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4114F50F-DA98-4CC8-B89C-750D181E63C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<sst xmlns="http://schemas.openxmlformats.org/spreadsheetml/2006/main" count="109" uniqueCount="31">
  <si>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</si>
  <si>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</si>
  <si>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</si>
  <si>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</si>
  <si>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</si>
  <si>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</si>
  <si>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</si>
  <si>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</si>
  <si>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</si>
  <si>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</si>
  <si>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</si>
  <si>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</si>
  <si>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</si>
  <si>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</si>
  <si>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</si>
  <si>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</si>
  <si>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</si>
  <si>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</si>
  <si>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</si>
  <si>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</si>
  <si>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</si>
  <si>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</si>
  <si>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</si>
  <si>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</si>
  <si>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</si>
  <si>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</si>
  <si>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</si>
  <si>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</si>
  <si>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</si>
  <si>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</si>
  <si>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t-CA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</si>
</sst>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0.49512500509913299</c:v>
                </c:pt>
                <c:pt idx="1">
                  <c:v>0.51936165318122096</c:v>
                </c:pt>
                <c:pt idx="2">
                  <c:v>0.54422221599205001</c:v>
                </c:pt>
                <c:pt idx="3">
                  <c:v>0.57000137963118103</c:v>
                </c:pt>
                <c:pt idx="4">
                  <c:v>0.59623406104542298</c:v>
                </c:pt>
                <c:pt idx="5">
                  <c:v>0.62259929203699904</c:v>
                </c:pt>
                <c:pt idx="6">
                  <c:v>0.64924925942995004</c:v>
                </c:pt>
                <c:pt idx="7">
                  <c:v>0.675266959353646</c:v>
                </c:pt>
                <c:pt idx="8">
                  <c:v>0.70154941515671199</c:v>
                </c:pt>
                <c:pt idx="9">
                  <c:v>0.72613618976055705</c:v>
                </c:pt>
                <c:pt idx="10">
                  <c:v>0.75012058302352602</c:v>
                </c:pt>
                <c:pt idx="11">
                  <c:v>0.77397328405953403</c:v>
                </c:pt>
                <c:pt idx="12">
                  <c:v>0.79767234965421296</c:v>
                </c:pt>
                <c:pt idx="13">
                  <c:v>0.81980389745640203</c:v>
                </c:pt>
                <c:pt idx="14">
                  <c:v>0.84080525089065405</c:v>
                </c:pt>
                <c:pt idx="15">
                  <c:v>0.86123518376674602</c:v>
                </c:pt>
                <c:pt idx="16">
                  <c:v>0.88015722680826103</c:v>
                </c:pt>
                <c:pt idx="17">
                  <c:v>0.897594848943298</c:v>
                </c:pt>
                <c:pt idx="18">
                  <c:v>0.91348836052902804</c:v>
                </c:pt>
                <c:pt idx="19">
                  <c:v>0.92927357977315295</c:v>
                </c:pt>
                <c:pt idx="20">
                  <c:v>0.94330758550773697</c:v>
                </c:pt>
                <c:pt idx="21">
                  <c:v>0.955547908322254</c:v>
                </c:pt>
                <c:pt idx="22">
                  <c:v>0.96625709667234305</c:v>
                </c:pt>
                <c:pt idx="23">
                  <c:v>0.97599880596269495</c:v>
                </c:pt>
                <c:pt idx="24">
                  <c:v>0.98313786425545602</c:v>
                </c:pt>
                <c:pt idx="25">
                  <c:v>0.98927171242537804</c:v>
                </c:pt>
                <c:pt idx="26">
                  <c:v>0.99489382178975405</c:v>
                </c:pt>
                <c:pt idx="27">
                  <c:v>0.99825869627971697</c:v>
                </c:pt>
                <c:pt idx="28">
                  <c:v>1</c:v>
                </c:pt>
                <c:pt idx="29">
                  <c:v>0.99886925394654802</c:v>
                </c:pt>
                <c:pt idx="30">
                  <c:v>0.99500385025718197</c:v>
                </c:pt>
                <c:pt idx="31">
                  <c:v>0.99146352341607202</c:v>
                </c:pt>
                <c:pt idx="32">
                  <c:v>0.98497505289644505</c:v>
                </c:pt>
                <c:pt idx="33">
                  <c:v>0.97628807607965895</c:v>
                </c:pt>
                <c:pt idx="34">
                  <c:v>0.96613089714629596</c:v>
                </c:pt>
                <c:pt idx="35">
                  <c:v>0.95519223146705801</c:v>
                </c:pt>
                <c:pt idx="36">
                  <c:v>0.94344764497702005</c:v>
                </c:pt>
                <c:pt idx="37">
                  <c:v>0.93085169349747299</c:v>
                </c:pt>
                <c:pt idx="38">
                  <c:v>0.91651337440366998</c:v>
                </c:pt>
                <c:pt idx="39">
                  <c:v>0.90022493344572996</c:v>
                </c:pt>
                <c:pt idx="40">
                  <c:v>0.88215339519971703</c:v>
                </c:pt>
                <c:pt idx="41">
                  <c:v>0.86246970668728795</c:v>
                </c:pt>
                <c:pt idx="42">
                  <c:v>0.84125775878366804</c:v>
                </c:pt>
                <c:pt idx="43">
                  <c:v>0.81857543422284096</c:v>
                </c:pt>
                <c:pt idx="44">
                  <c:v>0.79396212256839904</c:v>
                </c:pt>
                <c:pt idx="45">
                  <c:v>0.76995156048075797</c:v>
                </c:pt>
                <c:pt idx="46">
                  <c:v>0.74392120542774398</c:v>
                </c:pt>
                <c:pt idx="47">
                  <c:v>0.71735896479818495</c:v>
                </c:pt>
                <c:pt idx="48">
                  <c:v>0.68974421501149497</c:v>
                </c:pt>
                <c:pt idx="49">
                  <c:v>0.66100141518827404</c:v>
                </c:pt>
                <c:pt idx="50">
                  <c:v>0.62940145390792901</c:v>
                </c:pt>
                <c:pt idx="51">
                  <c:v>0.59845714315972898</c:v>
                </c:pt>
                <c:pt idx="52">
                  <c:v>0.56601202131995798</c:v>
                </c:pt>
                <c:pt idx="53">
                  <c:v>0.53053037924117696</c:v>
                </c:pt>
                <c:pt idx="54">
                  <c:v>0.49443352241816901</c:v>
                </c:pt>
                <c:pt idx="55">
                  <c:v>0.45911261860420999</c:v>
                </c:pt>
                <c:pt idx="56">
                  <c:v>0.42460788636194002</c:v>
                </c:pt>
                <c:pt idx="57">
                  <c:v>0.38911056418348999</c:v>
                </c:pt>
                <c:pt idx="58">
                  <c:v>0.35477944389896798</c:v>
                </c:pt>
                <c:pt idx="59">
                  <c:v>0.32169394585253802</c:v>
                </c:pt>
                <c:pt idx="60">
                  <c:v>0.290502834347594</c:v>
                </c:pt>
                <c:pt idx="61">
                  <c:v>0.26012258531982402</c:v>
                </c:pt>
                <c:pt idx="62">
                  <c:v>0.23132207787654199</c:v>
                </c:pt>
                <c:pt idx="63">
                  <c:v>0.20371960059905</c:v>
                </c:pt>
                <c:pt idx="64">
                  <c:v>0.180117617331711</c:v>
                </c:pt>
                <c:pt idx="65">
                  <c:v>0.160371769090567</c:v>
                </c:pt>
                <c:pt idx="66">
                  <c:v>0.14114000914584901</c:v>
                </c:pt>
                <c:pt idx="67">
                  <c:v>0.12265423683342699</c:v>
                </c:pt>
                <c:pt idx="68">
                  <c:v>0.10656445778439901</c:v>
                </c:pt>
                <c:pt idx="69">
                  <c:v>9.3782928882042399E-2</c:v>
                </c:pt>
                <c:pt idx="70">
                  <c:v>8.3486907927557003E-2</c:v>
                </c:pt>
                <c:pt idx="71">
                  <c:v>7.5177194575279702E-2</c:v>
                </c:pt>
                <c:pt idx="72">
                  <c:v>6.7280517674620802E-2</c:v>
                </c:pt>
                <c:pt idx="73">
                  <c:v>6.0179773547065003E-2</c:v>
                </c:pt>
                <c:pt idx="74">
                  <c:v>5.5174871788314803E-2</c:v>
                </c:pt>
                <c:pt idx="75">
                  <c:v>5.0759624367607802E-2</c:v>
                </c:pt>
                <c:pt idx="76">
                  <c:v>4.7139497155607099E-2</c:v>
                </c:pt>
                <c:pt idx="77">
                  <c:v>4.5210020832614002E-2</c:v>
                </c:pt>
                <c:pt idx="78">
                  <c:v>4.2276338754397097E-2</c:v>
                </c:pt>
                <c:pt idx="79">
                  <c:v>4.0113331649496001E-2</c:v>
                </c:pt>
                <c:pt idx="80">
                  <c:v>3.8527498849910302E-2</c:v>
                </c:pt>
                <c:pt idx="81">
                  <c:v>3.6499607444656502E-2</c:v>
                </c:pt>
                <c:pt idx="82">
                  <c:v>3.5137453578504903E-2</c:v>
                </c:pt>
                <c:pt idx="83">
                  <c:v>3.2980504337866701E-2</c:v>
                </c:pt>
                <c:pt idx="84">
                  <c:v>3.1172866321832301E-2</c:v>
                </c:pt>
                <c:pt idx="85">
                  <c:v>3.1229299526921401E-2</c:v>
                </c:pt>
                <c:pt idx="86">
                  <c:v>3.0921820056049199E-2</c:v>
                </c:pt>
                <c:pt idx="87">
                  <c:v>2.9595661821449001E-2</c:v>
                </c:pt>
                <c:pt idx="88">
                  <c:v>2.9920286788918799E-2</c:v>
                </c:pt>
                <c:pt idx="89">
                  <c:v>2.8359843393646101E-2</c:v>
                </c:pt>
                <c:pt idx="90">
                  <c:v>2.65977950809211E-2</c:v>
                </c:pt>
                <c:pt idx="91">
                  <c:v>2.5576135185599699E-2</c:v>
                </c:pt>
                <c:pt idx="92">
                  <c:v>2.52236076546026E-2</c:v>
                </c:pt>
                <c:pt idx="93">
                  <c:v>2.48245753588336E-2</c:v>
                </c:pt>
                <c:pt idx="94">
                  <c:v>2.3798922615509501E-2</c:v>
                </c:pt>
                <c:pt idx="95">
                  <c:v>2.4187715909148599E-2</c:v>
                </c:pt>
                <c:pt idx="96">
                  <c:v>2.3991559193733799E-2</c:v>
                </c:pt>
                <c:pt idx="97">
                  <c:v>2.34190771021212E-2</c:v>
                </c:pt>
                <c:pt idx="98">
                  <c:v>2.3566450217833799E-2</c:v>
                </c:pt>
                <c:pt idx="99">
                  <c:v>2.3963354881772401E-2</c:v>
                </c:pt>
                <c:pt idx="100">
                  <c:v>2.2997003359301198E-2</c:v>
                </c:pt>
                <c:pt idx="101">
                  <c:v>2.1226155128290701E-2</c:v>
                </c:pt>
                <c:pt idx="102">
                  <c:v>2.2285651814471698E-2</c:v>
                </c:pt>
                <c:pt idx="103">
                  <c:v>2.31195584447343E-2</c:v>
                </c:pt>
                <c:pt idx="104">
                  <c:v>2.2921067972179202E-2</c:v>
                </c:pt>
                <c:pt idx="105">
                  <c:v>2.19003717317869E-2</c:v>
                </c:pt>
                <c:pt idx="106">
                  <c:v>2.1432652481609801E-2</c:v>
                </c:pt>
                <c:pt idx="107">
                  <c:v>2.2302710335123401E-2</c:v>
                </c:pt>
                <c:pt idx="108">
                  <c:v>2.28045214217131E-2</c:v>
                </c:pt>
                <c:pt idx="109">
                  <c:v>2.1766388655241699E-2</c:v>
                </c:pt>
                <c:pt idx="110">
                  <c:v>2.1093906118380398E-2</c:v>
                </c:pt>
                <c:pt idx="111">
                  <c:v>2.1478293622107E-2</c:v>
                </c:pt>
                <c:pt idx="112">
                  <c:v>2.1269068898633899E-2</c:v>
                </c:pt>
                <c:pt idx="113">
                  <c:v>2.1079392870284201E-2</c:v>
                </c:pt>
                <c:pt idx="114">
                  <c:v>2.1544662238634299E-2</c:v>
                </c:pt>
                <c:pt idx="115">
                  <c:v>2.3016183741566301E-2</c:v>
                </c:pt>
                <c:pt idx="116">
                  <c:v>2.3432545117624101E-2</c:v>
                </c:pt>
                <c:pt idx="117">
                  <c:v>2.2230879822983499E-2</c:v>
                </c:pt>
                <c:pt idx="118">
                  <c:v>2.03202597345933E-2</c:v>
                </c:pt>
                <c:pt idx="119">
                  <c:v>2.1199894134044099E-2</c:v>
                </c:pt>
                <c:pt idx="120">
                  <c:v>2.3070757275613099E-2</c:v>
                </c:pt>
                <c:pt idx="121">
                  <c:v>2.3337022443052201E-2</c:v>
                </c:pt>
                <c:pt idx="122">
                  <c:v>2.2713833700097299E-2</c:v>
                </c:pt>
                <c:pt idx="123">
                  <c:v>2.4380301500663702E-2</c:v>
                </c:pt>
                <c:pt idx="124">
                  <c:v>2.6565591353901599E-2</c:v>
                </c:pt>
                <c:pt idx="125">
                  <c:v>2.7134089181990801E-2</c:v>
                </c:pt>
                <c:pt idx="126">
                  <c:v>2.79394184934369E-2</c:v>
                </c:pt>
                <c:pt idx="127">
                  <c:v>3.00894116809346E-2</c:v>
                </c:pt>
                <c:pt idx="128">
                  <c:v>3.3092209073436199E-2</c:v>
                </c:pt>
                <c:pt idx="129">
                  <c:v>3.5038451323860902E-2</c:v>
                </c:pt>
                <c:pt idx="130">
                  <c:v>3.5320219955687099E-2</c:v>
                </c:pt>
                <c:pt idx="131">
                  <c:v>3.6519306811495802E-2</c:v>
                </c:pt>
                <c:pt idx="132">
                  <c:v>3.7738179039885703E-2</c:v>
                </c:pt>
                <c:pt idx="133">
                  <c:v>3.93408098948528E-2</c:v>
                </c:pt>
                <c:pt idx="134">
                  <c:v>4.1968199575295899E-2</c:v>
                </c:pt>
                <c:pt idx="135">
                  <c:v>4.4860469029172602E-2</c:v>
                </c:pt>
                <c:pt idx="136">
                  <c:v>4.58830568474482E-2</c:v>
                </c:pt>
                <c:pt idx="137">
                  <c:v>4.6290084163188902E-2</c:v>
                </c:pt>
                <c:pt idx="138">
                  <c:v>4.7827546310040298E-2</c:v>
                </c:pt>
                <c:pt idx="139">
                  <c:v>5.0651703036551997E-2</c:v>
                </c:pt>
                <c:pt idx="140">
                  <c:v>5.1390926002713902E-2</c:v>
                </c:pt>
                <c:pt idx="141">
                  <c:v>5.2584329451187302E-2</c:v>
                </c:pt>
                <c:pt idx="142">
                  <c:v>5.4578633664617598E-2</c:v>
                </c:pt>
                <c:pt idx="143">
                  <c:v>5.5812087764669498E-2</c:v>
                </c:pt>
                <c:pt idx="144">
                  <c:v>5.5728662286927702E-2</c:v>
                </c:pt>
                <c:pt idx="145">
                  <c:v>5.6156525050126103E-2</c:v>
                </c:pt>
                <c:pt idx="146">
                  <c:v>5.7973307595774702E-2</c:v>
                </c:pt>
                <c:pt idx="147">
                  <c:v>5.8458539340522503E-2</c:v>
                </c:pt>
                <c:pt idx="148">
                  <c:v>5.7947426920840303E-2</c:v>
                </c:pt>
                <c:pt idx="149">
                  <c:v>5.7064027400131001E-2</c:v>
                </c:pt>
                <c:pt idx="150">
                  <c:v>5.6417318592215097E-2</c:v>
                </c:pt>
                <c:pt idx="151">
                  <c:v>5.6228371103758099E-2</c:v>
                </c:pt>
                <c:pt idx="152">
                  <c:v>5.8239574595282298E-2</c:v>
                </c:pt>
                <c:pt idx="153">
                  <c:v>5.8829595667854701E-2</c:v>
                </c:pt>
                <c:pt idx="154">
                  <c:v>5.7897350811057402E-2</c:v>
                </c:pt>
                <c:pt idx="155">
                  <c:v>5.7939646175573498E-2</c:v>
                </c:pt>
                <c:pt idx="156">
                  <c:v>5.7537250370626097E-2</c:v>
                </c:pt>
                <c:pt idx="157">
                  <c:v>5.8856483966370499E-2</c:v>
                </c:pt>
                <c:pt idx="158">
                  <c:v>5.94261271669623E-2</c:v>
                </c:pt>
                <c:pt idx="159">
                  <c:v>5.8616817205718201E-2</c:v>
                </c:pt>
                <c:pt idx="160">
                  <c:v>5.7749589353591098E-2</c:v>
                </c:pt>
                <c:pt idx="161">
                  <c:v>5.79098774577812E-2</c:v>
                </c:pt>
                <c:pt idx="162">
                  <c:v>5.8556794990185602E-2</c:v>
                </c:pt>
                <c:pt idx="163">
                  <c:v>5.8817030898652999E-2</c:v>
                </c:pt>
                <c:pt idx="164">
                  <c:v>5.9480231260748903E-2</c:v>
                </c:pt>
                <c:pt idx="165">
                  <c:v>5.8884539744028498E-2</c:v>
                </c:pt>
                <c:pt idx="166">
                  <c:v>5.8548623251996099E-2</c:v>
                </c:pt>
                <c:pt idx="167">
                  <c:v>5.9241808399523102E-2</c:v>
                </c:pt>
                <c:pt idx="168">
                  <c:v>5.9591286880366197E-2</c:v>
                </c:pt>
                <c:pt idx="169">
                  <c:v>5.9164134884963498E-2</c:v>
                </c:pt>
                <c:pt idx="170">
                  <c:v>5.8515732281475399E-2</c:v>
                </c:pt>
                <c:pt idx="171">
                  <c:v>5.8158649072739099E-2</c:v>
                </c:pt>
                <c:pt idx="172">
                  <c:v>5.8605974456573597E-2</c:v>
                </c:pt>
                <c:pt idx="173">
                  <c:v>5.9636276507740497E-2</c:v>
                </c:pt>
                <c:pt idx="174">
                  <c:v>5.97669371365432E-2</c:v>
                </c:pt>
                <c:pt idx="175">
                  <c:v>5.9354748509632897E-2</c:v>
                </c:pt>
                <c:pt idx="176">
                  <c:v>5.9522859590638001E-2</c:v>
                </c:pt>
                <c:pt idx="177">
                  <c:v>5.9855448906546302E-2</c:v>
                </c:pt>
                <c:pt idx="178">
                  <c:v>5.8956144223329697E-2</c:v>
                </c:pt>
                <c:pt idx="179">
                  <c:v>5.8298680422127401E-2</c:v>
                </c:pt>
                <c:pt idx="180">
                  <c:v>5.8593411304383898E-2</c:v>
                </c:pt>
                <c:pt idx="181">
                  <c:v>5.9532374136890699E-2</c:v>
                </c:pt>
                <c:pt idx="182">
                  <c:v>5.9571843683862799E-2</c:v>
                </c:pt>
                <c:pt idx="183">
                  <c:v>5.99353616097692E-2</c:v>
                </c:pt>
                <c:pt idx="184">
                  <c:v>5.9600215428335698E-2</c:v>
                </c:pt>
                <c:pt idx="185">
                  <c:v>5.9458993508077297E-2</c:v>
                </c:pt>
                <c:pt idx="186">
                  <c:v>5.9284637216093998E-2</c:v>
                </c:pt>
                <c:pt idx="187">
                  <c:v>5.8718310459720001E-2</c:v>
                </c:pt>
                <c:pt idx="188">
                  <c:v>5.8685027520390898E-2</c:v>
                </c:pt>
                <c:pt idx="189">
                  <c:v>5.89623011045688E-2</c:v>
                </c:pt>
                <c:pt idx="190">
                  <c:v>5.8998875384455599E-2</c:v>
                </c:pt>
                <c:pt idx="191">
                  <c:v>5.9258382161145498E-2</c:v>
                </c:pt>
                <c:pt idx="192">
                  <c:v>6.0120048066290899E-2</c:v>
                </c:pt>
                <c:pt idx="193">
                  <c:v>6.0372563936913301E-2</c:v>
                </c:pt>
                <c:pt idx="194">
                  <c:v>5.9436058481260198E-2</c:v>
                </c:pt>
                <c:pt idx="195">
                  <c:v>5.8996909642094697E-2</c:v>
                </c:pt>
                <c:pt idx="196">
                  <c:v>5.8701391447334897E-2</c:v>
                </c:pt>
                <c:pt idx="197">
                  <c:v>5.8785955820418803E-2</c:v>
                </c:pt>
                <c:pt idx="198">
                  <c:v>5.8249626922840803E-2</c:v>
                </c:pt>
                <c:pt idx="199">
                  <c:v>5.9142493846137498E-2</c:v>
                </c:pt>
                <c:pt idx="200">
                  <c:v>5.9790889168373697E-2</c:v>
                </c:pt>
                <c:pt idx="201">
                  <c:v>5.9167593538683901E-2</c:v>
                </c:pt>
                <c:pt idx="202">
                  <c:v>5.8133621658085999E-2</c:v>
                </c:pt>
                <c:pt idx="203">
                  <c:v>5.7935306638782998E-2</c:v>
                </c:pt>
                <c:pt idx="204">
                  <c:v>5.8144514441842099E-2</c:v>
                </c:pt>
                <c:pt idx="205">
                  <c:v>5.8830095873682597E-2</c:v>
                </c:pt>
                <c:pt idx="206">
                  <c:v>5.8336828531665198E-2</c:v>
                </c:pt>
                <c:pt idx="207">
                  <c:v>5.8431272736328997E-2</c:v>
                </c:pt>
                <c:pt idx="208">
                  <c:v>5.8635373178186401E-2</c:v>
                </c:pt>
                <c:pt idx="209">
                  <c:v>5.9085399027724E-2</c:v>
                </c:pt>
                <c:pt idx="210">
                  <c:v>5.9412360125608903E-2</c:v>
                </c:pt>
                <c:pt idx="211">
                  <c:v>5.8725826178045601E-2</c:v>
                </c:pt>
                <c:pt idx="212">
                  <c:v>5.8170078555784203E-2</c:v>
                </c:pt>
                <c:pt idx="213">
                  <c:v>5.8210031817160397E-2</c:v>
                </c:pt>
                <c:pt idx="214">
                  <c:v>5.8830909794005098E-2</c:v>
                </c:pt>
                <c:pt idx="215">
                  <c:v>5.8613306122574399E-2</c:v>
                </c:pt>
                <c:pt idx="216">
                  <c:v>5.8858126899802903E-2</c:v>
                </c:pt>
                <c:pt idx="217">
                  <c:v>5.9496451122001102E-2</c:v>
                </c:pt>
                <c:pt idx="218">
                  <c:v>5.9332732609110303E-2</c:v>
                </c:pt>
                <c:pt idx="219">
                  <c:v>5.9565440883843898E-2</c:v>
                </c:pt>
                <c:pt idx="220">
                  <c:v>5.94286679468451E-2</c:v>
                </c:pt>
                <c:pt idx="221">
                  <c:v>5.9311737456670503E-2</c:v>
                </c:pt>
                <c:pt idx="222">
                  <c:v>5.98206150227098E-2</c:v>
                </c:pt>
                <c:pt idx="223">
                  <c:v>5.9099785214674599E-2</c:v>
                </c:pt>
                <c:pt idx="224">
                  <c:v>5.8006885089791502E-2</c:v>
                </c:pt>
                <c:pt idx="225">
                  <c:v>5.86246750719654E-2</c:v>
                </c:pt>
                <c:pt idx="226">
                  <c:v>5.8941069059455398E-2</c:v>
                </c:pt>
                <c:pt idx="227">
                  <c:v>5.8857896127010402E-2</c:v>
                </c:pt>
                <c:pt idx="228">
                  <c:v>5.8787151849546998E-2</c:v>
                </c:pt>
                <c:pt idx="229">
                  <c:v>5.8743471643983698E-2</c:v>
                </c:pt>
                <c:pt idx="230">
                  <c:v>5.8273820313634199E-2</c:v>
                </c:pt>
                <c:pt idx="231">
                  <c:v>5.8358575645010097E-2</c:v>
                </c:pt>
                <c:pt idx="232">
                  <c:v>5.8914804621381697E-2</c:v>
                </c:pt>
                <c:pt idx="233">
                  <c:v>5.99315628098155E-2</c:v>
                </c:pt>
                <c:pt idx="234">
                  <c:v>5.9488327812741E-2</c:v>
                </c:pt>
                <c:pt idx="235">
                  <c:v>5.8971949609439599E-2</c:v>
                </c:pt>
                <c:pt idx="236">
                  <c:v>5.8482326989338397E-2</c:v>
                </c:pt>
                <c:pt idx="237">
                  <c:v>5.8708620360966302E-2</c:v>
                </c:pt>
                <c:pt idx="238">
                  <c:v>5.8850870520906699E-2</c:v>
                </c:pt>
                <c:pt idx="239">
                  <c:v>5.8956454806136503E-2</c:v>
                </c:pt>
                <c:pt idx="240">
                  <c:v>5.8865867623375999E-2</c:v>
                </c:pt>
                <c:pt idx="241">
                  <c:v>5.8612503192828701E-2</c:v>
                </c:pt>
                <c:pt idx="242">
                  <c:v>5.85594606887316E-2</c:v>
                </c:pt>
                <c:pt idx="243">
                  <c:v>5.8957677183005E-2</c:v>
                </c:pt>
                <c:pt idx="244">
                  <c:v>5.9127778050916603E-2</c:v>
                </c:pt>
                <c:pt idx="245">
                  <c:v>5.90690963320726E-2</c:v>
                </c:pt>
                <c:pt idx="246">
                  <c:v>5.9266713516989797E-2</c:v>
                </c:pt>
                <c:pt idx="247">
                  <c:v>5.8860552226730999E-2</c:v>
                </c:pt>
                <c:pt idx="248">
                  <c:v>5.9212055490779299E-2</c:v>
                </c:pt>
                <c:pt idx="249">
                  <c:v>5.8741634875339302E-2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  <c:pt idx="30">
                        <c:v>1.2437548128214775</c:v>
                      </c:pt>
                      <c:pt idx="31">
                        <c:v>1.23932940427009</c:v>
                      </c:pt>
                      <c:pt idx="32">
                        <c:v>1.2312188161205564</c:v>
                      </c:pt>
                      <c:pt idx="33">
                        <c:v>1.2203600950995737</c:v>
                      </c:pt>
                      <c:pt idx="34">
                        <c:v>1.20766362143287</c:v>
                      </c:pt>
                      <c:pt idx="35">
                        <c:v>1.1939902893338226</c:v>
                      </c:pt>
                      <c:pt idx="36">
                        <c:v>1.179309556221275</c:v>
                      </c:pt>
                      <c:pt idx="37">
                        <c:v>1.1635646168718412</c:v>
                      </c:pt>
                      <c:pt idx="38">
                        <c:v>1.1456417180045875</c:v>
                      </c:pt>
                      <c:pt idx="39">
                        <c:v>1.1252811668071625</c:v>
                      </c:pt>
                      <c:pt idx="40">
                        <c:v>1.1026917439996462</c:v>
                      </c:pt>
                      <c:pt idx="41">
                        <c:v>1.07808713335911</c:v>
                      </c:pt>
                      <c:pt idx="42">
                        <c:v>1.0515721984795849</c:v>
                      </c:pt>
                      <c:pt idx="43">
                        <c:v>1.0232192927785513</c:v>
                      </c:pt>
                      <c:pt idx="44">
                        <c:v>0.9924526532104988</c:v>
                      </c:pt>
                      <c:pt idx="45">
                        <c:v>0.96243945060094749</c:v>
                      </c:pt>
                      <c:pt idx="46">
                        <c:v>0.92990150678467998</c:v>
                      </c:pt>
                      <c:pt idx="47">
                        <c:v>0.89669870599773116</c:v>
                      </c:pt>
                      <c:pt idx="48">
                        <c:v>0.86218026876436871</c:v>
                      </c:pt>
                      <c:pt idx="49">
                        <c:v>0.82625176898534258</c:v>
                      </c:pt>
                      <c:pt idx="50">
                        <c:v>0.78675181738491129</c:v>
                      </c:pt>
                      <c:pt idx="51">
                        <c:v>0.74807142894966128</c:v>
                      </c:pt>
                      <c:pt idx="52">
                        <c:v>0.70751502664994748</c:v>
                      </c:pt>
                      <c:pt idx="53">
                        <c:v>0.66316297405147118</c:v>
                      </c:pt>
                      <c:pt idx="54">
                        <c:v>0.61804190302271123</c:v>
                      </c:pt>
                      <c:pt idx="55">
                        <c:v>0.5738907732552625</c:v>
                      </c:pt>
                      <c:pt idx="56">
                        <c:v>0.53075985795242508</c:v>
                      </c:pt>
                      <c:pt idx="57">
                        <c:v>0.48638820522936249</c:v>
                      </c:pt>
                      <c:pt idx="58">
                        <c:v>0.44347430487370998</c:v>
                      </c:pt>
                      <c:pt idx="59">
                        <c:v>0.40211743231567254</c:v>
                      </c:pt>
                      <c:pt idx="60">
                        <c:v>0.36312854293449248</c:v>
                      </c:pt>
                      <c:pt idx="61">
                        <c:v>0.32515323164978005</c:v>
                      </c:pt>
                      <c:pt idx="62">
                        <c:v>0.2891525973456775</c:v>
                      </c:pt>
                      <c:pt idx="63">
                        <c:v>0.25464950074881249</c:v>
                      </c:pt>
                      <c:pt idx="64">
                        <c:v>0.22514702166463874</c:v>
                      </c:pt>
                      <c:pt idx="65">
                        <c:v>0.20046471136320876</c:v>
                      </c:pt>
                      <c:pt idx="66">
                        <c:v>0.17642501143231126</c:v>
                      </c:pt>
                      <c:pt idx="67">
                        <c:v>0.15331779604178375</c:v>
                      </c:pt>
                      <c:pt idx="68">
                        <c:v>0.13320557223049875</c:v>
                      </c:pt>
                      <c:pt idx="69">
                        <c:v>0.11722866110255301</c:v>
                      </c:pt>
                      <c:pt idx="70">
                        <c:v>0.10435863490944625</c:v>
                      </c:pt>
                      <c:pt idx="71">
                        <c:v>9.397149321909963E-2</c:v>
                      </c:pt>
                      <c:pt idx="72">
                        <c:v>8.4100647093275999E-2</c:v>
                      </c:pt>
                      <c:pt idx="73">
                        <c:v>7.5224716933831259E-2</c:v>
                      </c:pt>
                      <c:pt idx="74">
                        <c:v>6.8968589735393507E-2</c:v>
                      </c:pt>
                      <c:pt idx="75">
                        <c:v>6.3449530459509754E-2</c:v>
                      </c:pt>
                      <c:pt idx="76">
                        <c:v>5.8924371444508877E-2</c:v>
                      </c:pt>
                      <c:pt idx="77">
                        <c:v>5.6512526040767501E-2</c:v>
                      </c:pt>
                      <c:pt idx="78">
                        <c:v>5.2845423442996371E-2</c:v>
                      </c:pt>
                      <c:pt idx="79">
                        <c:v>5.0141664561869997E-2</c:v>
                      </c:pt>
                      <c:pt idx="80">
                        <c:v>4.8159373562387878E-2</c:v>
                      </c:pt>
                      <c:pt idx="81">
                        <c:v>4.5624509305820626E-2</c:v>
                      </c:pt>
                      <c:pt idx="82">
                        <c:v>4.3921816973131127E-2</c:v>
                      </c:pt>
                      <c:pt idx="83">
                        <c:v>4.1225630422333376E-2</c:v>
                      </c:pt>
                      <c:pt idx="84">
                        <c:v>3.8966082902290373E-2</c:v>
                      </c:pt>
                      <c:pt idx="85">
                        <c:v>3.903662440865175E-2</c:v>
                      </c:pt>
                      <c:pt idx="86">
                        <c:v>3.8652275070061498E-2</c:v>
                      </c:pt>
                      <c:pt idx="87">
                        <c:v>3.6994577276811255E-2</c:v>
                      </c:pt>
                      <c:pt idx="88">
                        <c:v>3.7400358486148498E-2</c:v>
                      </c:pt>
                      <c:pt idx="89">
                        <c:v>3.5449804242057625E-2</c:v>
                      </c:pt>
                      <c:pt idx="90">
                        <c:v>3.3247243851151374E-2</c:v>
                      </c:pt>
                      <c:pt idx="91">
                        <c:v>3.1970168981999621E-2</c:v>
                      </c:pt>
                      <c:pt idx="92">
                        <c:v>3.1529509568253247E-2</c:v>
                      </c:pt>
                      <c:pt idx="93">
                        <c:v>3.1030719198542001E-2</c:v>
                      </c:pt>
                      <c:pt idx="94">
                        <c:v>2.9748653269386877E-2</c:v>
                      </c:pt>
                      <c:pt idx="95">
                        <c:v>3.0234644886435749E-2</c:v>
                      </c:pt>
                      <c:pt idx="96">
                        <c:v>2.998944899216725E-2</c:v>
                      </c:pt>
                      <c:pt idx="97">
                        <c:v>2.92738463776515E-2</c:v>
                      </c:pt>
                      <c:pt idx="98">
                        <c:v>2.9458062772292248E-2</c:v>
                      </c:pt>
                      <c:pt idx="99">
                        <c:v>2.99541936022155E-2</c:v>
                      </c:pt>
                      <c:pt idx="100">
                        <c:v>2.8746254199126499E-2</c:v>
                      </c:pt>
                      <c:pt idx="101">
                        <c:v>2.6532693910363378E-2</c:v>
                      </c:pt>
                      <c:pt idx="102">
                        <c:v>2.7857064768089624E-2</c:v>
                      </c:pt>
                      <c:pt idx="103">
                        <c:v>2.8899448055917876E-2</c:v>
                      </c:pt>
                      <c:pt idx="104">
                        <c:v>2.8651334965224002E-2</c:v>
                      </c:pt>
                      <c:pt idx="105">
                        <c:v>2.7375464664733624E-2</c:v>
                      </c:pt>
                      <c:pt idx="106">
                        <c:v>2.6790815602012252E-2</c:v>
                      </c:pt>
                      <c:pt idx="107">
                        <c:v>2.7878387918904252E-2</c:v>
                      </c:pt>
                      <c:pt idx="108">
                        <c:v>2.8505651777141375E-2</c:v>
                      </c:pt>
                      <c:pt idx="109">
                        <c:v>2.7207985819052122E-2</c:v>
                      </c:pt>
                      <c:pt idx="110">
                        <c:v>2.6367382647975498E-2</c:v>
                      </c:pt>
                      <c:pt idx="111">
                        <c:v>2.684786702763375E-2</c:v>
                      </c:pt>
                      <c:pt idx="112">
                        <c:v>2.6586336123292371E-2</c:v>
                      </c:pt>
                      <c:pt idx="113">
                        <c:v>2.6349241087855253E-2</c:v>
                      </c:pt>
                      <c:pt idx="114">
                        <c:v>2.6930827798292874E-2</c:v>
                      </c:pt>
                      <c:pt idx="115">
                        <c:v>2.8770229676957877E-2</c:v>
                      </c:pt>
                      <c:pt idx="116">
                        <c:v>2.9290681397030126E-2</c:v>
                      </c:pt>
                      <c:pt idx="117">
                        <c:v>2.7788599778729373E-2</c:v>
                      </c:pt>
                      <c:pt idx="118">
                        <c:v>2.5400324668241624E-2</c:v>
                      </c:pt>
                      <c:pt idx="119">
                        <c:v>2.6499867667555126E-2</c:v>
                      </c:pt>
                      <c:pt idx="120">
                        <c:v>2.8838446594516374E-2</c:v>
                      </c:pt>
                      <c:pt idx="121">
                        <c:v>2.9171278053815253E-2</c:v>
                      </c:pt>
                      <c:pt idx="122">
                        <c:v>2.8392292125121624E-2</c:v>
                      </c:pt>
                      <c:pt idx="123">
                        <c:v>3.0475376875829626E-2</c:v>
                      </c:pt>
                      <c:pt idx="124">
                        <c:v>3.3206989192376996E-2</c:v>
                      </c:pt>
                      <c:pt idx="125">
                        <c:v>3.39176114774885E-2</c:v>
                      </c:pt>
                      <c:pt idx="126">
                        <c:v>3.4924273116796127E-2</c:v>
                      </c:pt>
                      <c:pt idx="127">
                        <c:v>3.7611764601168253E-2</c:v>
                      </c:pt>
                      <c:pt idx="128">
                        <c:v>4.1365261341795245E-2</c:v>
                      </c:pt>
                      <c:pt idx="129">
                        <c:v>4.3798064154826129E-2</c:v>
                      </c:pt>
                      <c:pt idx="130">
                        <c:v>4.4150274944608874E-2</c:v>
                      </c:pt>
                      <c:pt idx="131">
                        <c:v>4.564913351436975E-2</c:v>
                      </c:pt>
                      <c:pt idx="132">
                        <c:v>4.7172723799857125E-2</c:v>
                      </c:pt>
                      <c:pt idx="133">
                        <c:v>4.9176012368566002E-2</c:v>
                      </c:pt>
                      <c:pt idx="134">
                        <c:v>5.2460249469119875E-2</c:v>
                      </c:pt>
                      <c:pt idx="135">
                        <c:v>5.6075586286465751E-2</c:v>
                      </c:pt>
                      <c:pt idx="136">
                        <c:v>5.735382105931025E-2</c:v>
                      </c:pt>
                      <c:pt idx="137">
                        <c:v>5.7862605203986131E-2</c:v>
                      </c:pt>
                      <c:pt idx="138">
                        <c:v>5.9784432887550372E-2</c:v>
                      </c:pt>
                      <c:pt idx="139">
                        <c:v>6.3314628795689998E-2</c:v>
                      </c:pt>
                      <c:pt idx="140">
                        <c:v>6.4238657503392374E-2</c:v>
                      </c:pt>
                      <c:pt idx="141">
                        <c:v>6.5730411813984133E-2</c:v>
                      </c:pt>
                      <c:pt idx="142">
                        <c:v>6.8223292080771991E-2</c:v>
                      </c:pt>
                      <c:pt idx="143">
                        <c:v>6.9765109705836867E-2</c:v>
                      </c:pt>
                      <c:pt idx="144">
                        <c:v>6.9660827858659624E-2</c:v>
                      </c:pt>
                      <c:pt idx="145">
                        <c:v>7.0195656312657631E-2</c:v>
                      </c:pt>
                      <c:pt idx="146">
                        <c:v>7.2466634494718379E-2</c:v>
                      </c:pt>
                      <c:pt idx="147">
                        <c:v>7.3073174175653122E-2</c:v>
                      </c:pt>
                      <c:pt idx="148">
                        <c:v>7.2434283651050382E-2</c:v>
                      </c:pt>
                      <c:pt idx="149">
                        <c:v>7.1330034250163751E-2</c:v>
                      </c:pt>
                      <c:pt idx="150">
                        <c:v>7.0521648240268867E-2</c:v>
                      </c:pt>
                      <c:pt idx="151">
                        <c:v>7.0285463879697627E-2</c:v>
                      </c:pt>
                      <c:pt idx="152">
                        <c:v>7.2799468244102869E-2</c:v>
                      </c:pt>
                      <c:pt idx="153">
                        <c:v>7.3536994584818383E-2</c:v>
                      </c:pt>
                      <c:pt idx="154">
                        <c:v>7.2371688513821752E-2</c:v>
                      </c:pt>
                      <c:pt idx="155">
                        <c:v>7.2424557719466875E-2</c:v>
                      </c:pt>
                      <c:pt idx="156">
                        <c:v>7.1921562963282615E-2</c:v>
                      </c:pt>
                      <c:pt idx="157">
                        <c:v>7.3570604957963123E-2</c:v>
                      </c:pt>
                      <c:pt idx="158">
                        <c:v>7.4282658958702869E-2</c:v>
                      </c:pt>
                      <c:pt idx="159">
                        <c:v>7.3271021507147746E-2</c:v>
                      </c:pt>
                      <c:pt idx="160">
                        <c:v>7.2186986691988878E-2</c:v>
                      </c:pt>
                      <c:pt idx="161">
                        <c:v>7.23873468222265E-2</c:v>
                      </c:pt>
                      <c:pt idx="162">
                        <c:v>7.3195993737732001E-2</c:v>
                      </c:pt>
                      <c:pt idx="163">
                        <c:v>7.352128862331625E-2</c:v>
                      </c:pt>
                      <c:pt idx="164">
                        <c:v>7.4350289075936132E-2</c:v>
                      </c:pt>
                      <c:pt idx="165">
                        <c:v>7.3605674680035621E-2</c:v>
                      </c:pt>
                      <c:pt idx="166">
                        <c:v>7.3185779064995127E-2</c:v>
                      </c:pt>
                      <c:pt idx="167">
                        <c:v>7.4052260499403874E-2</c:v>
                      </c:pt>
                      <c:pt idx="168">
                        <c:v>7.4489108600457751E-2</c:v>
                      </c:pt>
                      <c:pt idx="169">
                        <c:v>7.395516860620438E-2</c:v>
                      </c:pt>
                      <c:pt idx="170">
                        <c:v>7.3144665351844246E-2</c:v>
                      </c:pt>
                      <c:pt idx="171">
                        <c:v>7.2698311340923874E-2</c:v>
                      </c:pt>
                      <c:pt idx="172">
                        <c:v>7.3257468070716994E-2</c:v>
                      </c:pt>
                      <c:pt idx="173">
                        <c:v>7.4545345634675617E-2</c:v>
                      </c:pt>
                      <c:pt idx="174">
                        <c:v>7.4708671420678996E-2</c:v>
                      </c:pt>
                      <c:pt idx="175">
                        <c:v>7.4193435637041116E-2</c:v>
                      </c:pt>
                      <c:pt idx="176">
                        <c:v>7.44035744882975E-2</c:v>
                      </c:pt>
                      <c:pt idx="177">
                        <c:v>7.4819311133182881E-2</c:v>
                      </c:pt>
                      <c:pt idx="178">
                        <c:v>7.3695180279162123E-2</c:v>
                      </c:pt>
                      <c:pt idx="179">
                        <c:v>7.2873350527659253E-2</c:v>
                      </c:pt>
                      <c:pt idx="180">
                        <c:v>7.3241764130479878E-2</c:v>
                      </c:pt>
                      <c:pt idx="181">
                        <c:v>7.4415467671113372E-2</c:v>
                      </c:pt>
                      <c:pt idx="182">
                        <c:v>7.4464804604828502E-2</c:v>
                      </c:pt>
                      <c:pt idx="183">
                        <c:v>7.49192020122115E-2</c:v>
                      </c:pt>
                      <c:pt idx="184">
                        <c:v>7.4500269285419626E-2</c:v>
                      </c:pt>
                      <c:pt idx="185">
                        <c:v>7.432374188509662E-2</c:v>
                      </c:pt>
                      <c:pt idx="186">
                        <c:v>7.4105796520117492E-2</c:v>
                      </c:pt>
                      <c:pt idx="187">
                        <c:v>7.3397888074650003E-2</c:v>
                      </c:pt>
                      <c:pt idx="188">
                        <c:v>7.3356284400488622E-2</c:v>
                      </c:pt>
                      <c:pt idx="189">
                        <c:v>7.3702876380711005E-2</c:v>
                      </c:pt>
                      <c:pt idx="190">
                        <c:v>7.3748594230569495E-2</c:v>
                      </c:pt>
                      <c:pt idx="191">
                        <c:v>7.4072977701431869E-2</c:v>
                      </c:pt>
                      <c:pt idx="192">
                        <c:v>7.5150060082863623E-2</c:v>
                      </c:pt>
                      <c:pt idx="193">
                        <c:v>7.546570492114163E-2</c:v>
                      </c:pt>
                      <c:pt idx="194">
                        <c:v>7.4295073101575251E-2</c:v>
                      </c:pt>
                      <c:pt idx="195">
                        <c:v>7.3746137052618371E-2</c:v>
                      </c:pt>
                      <c:pt idx="196">
                        <c:v>7.3376739309168618E-2</c:v>
                      </c:pt>
                      <c:pt idx="197">
                        <c:v>7.3482444775523501E-2</c:v>
                      </c:pt>
                      <c:pt idx="198">
                        <c:v>7.2812033653551003E-2</c:v>
                      </c:pt>
                      <c:pt idx="199">
                        <c:v>7.3928117307671876E-2</c:v>
                      </c:pt>
                      <c:pt idx="200">
                        <c:v>7.4738611460467119E-2</c:v>
                      </c:pt>
                      <c:pt idx="201">
                        <c:v>7.3959491923354881E-2</c:v>
                      </c:pt>
                      <c:pt idx="202">
                        <c:v>7.2667027072607498E-2</c:v>
                      </c:pt>
                      <c:pt idx="203">
                        <c:v>7.2419133298478752E-2</c:v>
                      </c:pt>
                      <c:pt idx="204">
                        <c:v>7.2680643052302624E-2</c:v>
                      </c:pt>
                      <c:pt idx="205">
                        <c:v>7.3537619842103247E-2</c:v>
                      </c:pt>
                      <c:pt idx="206">
                        <c:v>7.2921035664581496E-2</c:v>
                      </c:pt>
                      <c:pt idx="207">
                        <c:v>7.3039090920411248E-2</c:v>
                      </c:pt>
                      <c:pt idx="208">
                        <c:v>7.3294216472733001E-2</c:v>
                      </c:pt>
                      <c:pt idx="209">
                        <c:v>7.3856748784655007E-2</c:v>
                      </c:pt>
                      <c:pt idx="210">
                        <c:v>7.4265450157011123E-2</c:v>
                      </c:pt>
                      <c:pt idx="211">
                        <c:v>7.3407282722557005E-2</c:v>
                      </c:pt>
                      <c:pt idx="212">
                        <c:v>7.2712598194730249E-2</c:v>
                      </c:pt>
                      <c:pt idx="213">
                        <c:v>7.2762539771450502E-2</c:v>
                      </c:pt>
                      <c:pt idx="214">
                        <c:v>7.3538637242506366E-2</c:v>
                      </c:pt>
                      <c:pt idx="215">
                        <c:v>7.3266632653218006E-2</c:v>
                      </c:pt>
                      <c:pt idx="216">
                        <c:v>7.3572658624753623E-2</c:v>
                      </c:pt>
                      <c:pt idx="217">
                        <c:v>7.437056390250138E-2</c:v>
                      </c:pt>
                      <c:pt idx="218">
                        <c:v>7.4165915761387882E-2</c:v>
                      </c:pt>
                      <c:pt idx="219">
                        <c:v>7.4456801104804876E-2</c:v>
                      </c:pt>
                      <c:pt idx="220">
                        <c:v>7.428583493355638E-2</c:v>
                      </c:pt>
                      <c:pt idx="221">
                        <c:v>7.4139671820838124E-2</c:v>
                      </c:pt>
                      <c:pt idx="222">
                        <c:v>7.477576877838725E-2</c:v>
                      </c:pt>
                      <c:pt idx="223">
                        <c:v>7.3874731518343256E-2</c:v>
                      </c:pt>
                      <c:pt idx="224">
                        <c:v>7.2508606362239381E-2</c:v>
                      </c:pt>
                      <c:pt idx="225">
                        <c:v>7.3280843839956755E-2</c:v>
                      </c:pt>
                      <c:pt idx="226">
                        <c:v>7.3676336324319247E-2</c:v>
                      </c:pt>
                      <c:pt idx="227">
                        <c:v>7.3572370158763001E-2</c:v>
                      </c:pt>
                      <c:pt idx="228">
                        <c:v>7.3483939811933741E-2</c:v>
                      </c:pt>
                      <c:pt idx="229">
                        <c:v>7.3429339554979628E-2</c:v>
                      </c:pt>
                      <c:pt idx="230">
                        <c:v>7.2842275392042743E-2</c:v>
                      </c:pt>
                      <c:pt idx="231">
                        <c:v>7.2948219556262628E-2</c:v>
                      </c:pt>
                      <c:pt idx="232">
                        <c:v>7.3643505776727125E-2</c:v>
                      </c:pt>
                      <c:pt idx="233">
                        <c:v>7.4914453512269372E-2</c:v>
                      </c:pt>
                      <c:pt idx="234">
                        <c:v>7.4360409765926255E-2</c:v>
                      </c:pt>
                      <c:pt idx="235">
                        <c:v>7.37149370117995E-2</c:v>
                      </c:pt>
                      <c:pt idx="236">
                        <c:v>7.3102908736672995E-2</c:v>
                      </c:pt>
                      <c:pt idx="237">
                        <c:v>7.3385775451207877E-2</c:v>
                      </c:pt>
                      <c:pt idx="238">
                        <c:v>7.3563588151133369E-2</c:v>
                      </c:pt>
                      <c:pt idx="239">
                        <c:v>7.3695568507670631E-2</c:v>
                      </c:pt>
                      <c:pt idx="240">
                        <c:v>7.358233452922E-2</c:v>
                      </c:pt>
                      <c:pt idx="241">
                        <c:v>7.3265628991035878E-2</c:v>
                      </c:pt>
                      <c:pt idx="242">
                        <c:v>7.3199325860914502E-2</c:v>
                      </c:pt>
                      <c:pt idx="243">
                        <c:v>7.3697096478756247E-2</c:v>
                      </c:pt>
                      <c:pt idx="244">
                        <c:v>7.3909722563645752E-2</c:v>
                      </c:pt>
                      <c:pt idx="245">
                        <c:v>7.3836370415090752E-2</c:v>
                      </c:pt>
                      <c:pt idx="246">
                        <c:v>7.408339189623725E-2</c:v>
                      </c:pt>
                      <c:pt idx="247">
                        <c:v>7.357569028341375E-2</c:v>
                      </c:pt>
                      <c:pt idx="248">
                        <c:v>7.4015069363474129E-2</c:v>
                      </c:pt>
                      <c:pt idx="249">
                        <c:v>7.3427043594174124E-2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  <c:pt idx="30">
                        <c:v>0.74625288769288645</c:v>
                      </c:pt>
                      <c:pt idx="31">
                        <c:v>0.74359764256205407</c:v>
                      </c:pt>
                      <c:pt idx="32">
                        <c:v>0.73873128967233381</c:v>
                      </c:pt>
                      <c:pt idx="33">
                        <c:v>0.73221605705974424</c:v>
                      </c:pt>
                      <c:pt idx="34">
                        <c:v>0.72459817285972195</c:v>
                      </c:pt>
                      <c:pt idx="35">
                        <c:v>0.71639417360029345</c:v>
                      </c:pt>
                      <c:pt idx="36">
                        <c:v>0.70758573373276501</c:v>
                      </c:pt>
                      <c:pt idx="37">
                        <c:v>0.69813877012310477</c:v>
                      </c:pt>
                      <c:pt idx="38">
                        <c:v>0.68738503080275248</c:v>
                      </c:pt>
                      <c:pt idx="39">
                        <c:v>0.67516870008429741</c:v>
                      </c:pt>
                      <c:pt idx="40">
                        <c:v>0.66161504639978774</c:v>
                      </c:pt>
                      <c:pt idx="41">
                        <c:v>0.64685228001546591</c:v>
                      </c:pt>
                      <c:pt idx="42">
                        <c:v>0.63094331908775103</c:v>
                      </c:pt>
                      <c:pt idx="43">
                        <c:v>0.61393157566713075</c:v>
                      </c:pt>
                      <c:pt idx="44">
                        <c:v>0.59547159192629928</c:v>
                      </c:pt>
                      <c:pt idx="45">
                        <c:v>0.57746367036056845</c:v>
                      </c:pt>
                      <c:pt idx="46">
                        <c:v>0.55794090407080799</c:v>
                      </c:pt>
                      <c:pt idx="47">
                        <c:v>0.53801922359863874</c:v>
                      </c:pt>
                      <c:pt idx="48">
                        <c:v>0.51730816125862122</c:v>
                      </c:pt>
                      <c:pt idx="49">
                        <c:v>0.49575106139120551</c:v>
                      </c:pt>
                      <c:pt idx="50">
                        <c:v>0.47205109043094673</c:v>
                      </c:pt>
                      <c:pt idx="51">
                        <c:v>0.44884285736979673</c:v>
                      </c:pt>
                      <c:pt idx="52">
                        <c:v>0.42450901598996849</c:v>
                      </c:pt>
                      <c:pt idx="53">
                        <c:v>0.39789778443088275</c:v>
                      </c:pt>
                      <c:pt idx="54">
                        <c:v>0.37082514181362675</c:v>
                      </c:pt>
                      <c:pt idx="55">
                        <c:v>0.34433446395315748</c:v>
                      </c:pt>
                      <c:pt idx="56">
                        <c:v>0.31845591477145502</c:v>
                      </c:pt>
                      <c:pt idx="57">
                        <c:v>0.29183292313761749</c:v>
                      </c:pt>
                      <c:pt idx="58">
                        <c:v>0.26608458292422599</c:v>
                      </c:pt>
                      <c:pt idx="59">
                        <c:v>0.2412704593894035</c:v>
                      </c:pt>
                      <c:pt idx="60">
                        <c:v>0.21787712576069551</c:v>
                      </c:pt>
                      <c:pt idx="61">
                        <c:v>0.19509193898986801</c:v>
                      </c:pt>
                      <c:pt idx="62">
                        <c:v>0.17349155840740649</c:v>
                      </c:pt>
                      <c:pt idx="63">
                        <c:v>0.1527897004492875</c:v>
                      </c:pt>
                      <c:pt idx="64">
                        <c:v>0.13508821299878326</c:v>
                      </c:pt>
                      <c:pt idx="65">
                        <c:v>0.12027882681792525</c:v>
                      </c:pt>
                      <c:pt idx="66">
                        <c:v>0.10585500685938676</c:v>
                      </c:pt>
                      <c:pt idx="67">
                        <c:v>9.1990677625070238E-2</c:v>
                      </c:pt>
                      <c:pt idx="68">
                        <c:v>7.9923343338299258E-2</c:v>
                      </c:pt>
                      <c:pt idx="69">
                        <c:v>7.0337196661531792E-2</c:v>
                      </c:pt>
                      <c:pt idx="70">
                        <c:v>6.2615180945667759E-2</c:v>
                      </c:pt>
                      <c:pt idx="71">
                        <c:v>5.6382895931459773E-2</c:v>
                      </c:pt>
                      <c:pt idx="72">
                        <c:v>5.0460388255965605E-2</c:v>
                      </c:pt>
                      <c:pt idx="73">
                        <c:v>4.5134830160298754E-2</c:v>
                      </c:pt>
                      <c:pt idx="74">
                        <c:v>4.1381153841236099E-2</c:v>
                      </c:pt>
                      <c:pt idx="75">
                        <c:v>3.8069718275705849E-2</c:v>
                      </c:pt>
                      <c:pt idx="76">
                        <c:v>3.5354622866705321E-2</c:v>
                      </c:pt>
                      <c:pt idx="77">
                        <c:v>3.3907515624460503E-2</c:v>
                      </c:pt>
                      <c:pt idx="78">
                        <c:v>3.1707254065797823E-2</c:v>
                      </c:pt>
                      <c:pt idx="79">
                        <c:v>3.0084998737122001E-2</c:v>
                      </c:pt>
                      <c:pt idx="80">
                        <c:v>2.8895624137432727E-2</c:v>
                      </c:pt>
                      <c:pt idx="81">
                        <c:v>2.7374705583492379E-2</c:v>
                      </c:pt>
                      <c:pt idx="82">
                        <c:v>2.6353090183878679E-2</c:v>
                      </c:pt>
                      <c:pt idx="83">
                        <c:v>2.4735378253400025E-2</c:v>
                      </c:pt>
                      <c:pt idx="84">
                        <c:v>2.3379649741374225E-2</c:v>
                      </c:pt>
                      <c:pt idx="85">
                        <c:v>2.3421974645191052E-2</c:v>
                      </c:pt>
                      <c:pt idx="86">
                        <c:v>2.31913650420369E-2</c:v>
                      </c:pt>
                      <c:pt idx="87">
                        <c:v>2.2196746366086751E-2</c:v>
                      </c:pt>
                      <c:pt idx="88">
                        <c:v>2.24402150916891E-2</c:v>
                      </c:pt>
                      <c:pt idx="89">
                        <c:v>2.1269882545234577E-2</c:v>
                      </c:pt>
                      <c:pt idx="90">
                        <c:v>1.9948346310690826E-2</c:v>
                      </c:pt>
                      <c:pt idx="91">
                        <c:v>1.9182101389199773E-2</c:v>
                      </c:pt>
                      <c:pt idx="92">
                        <c:v>1.8917705740951949E-2</c:v>
                      </c:pt>
                      <c:pt idx="93">
                        <c:v>1.8618431519125199E-2</c:v>
                      </c:pt>
                      <c:pt idx="94">
                        <c:v>1.7849191961632125E-2</c:v>
                      </c:pt>
                      <c:pt idx="95">
                        <c:v>1.8140786931861448E-2</c:v>
                      </c:pt>
                      <c:pt idx="96">
                        <c:v>1.7993669395300348E-2</c:v>
                      </c:pt>
                      <c:pt idx="97">
                        <c:v>1.7564307826590901E-2</c:v>
                      </c:pt>
                      <c:pt idx="98">
                        <c:v>1.767483766337535E-2</c:v>
                      </c:pt>
                      <c:pt idx="99">
                        <c:v>1.7972516161329301E-2</c:v>
                      </c:pt>
                      <c:pt idx="100">
                        <c:v>1.7247752519475898E-2</c:v>
                      </c:pt>
                      <c:pt idx="101">
                        <c:v>1.5919616346218024E-2</c:v>
                      </c:pt>
                      <c:pt idx="102">
                        <c:v>1.6714238860853773E-2</c:v>
                      </c:pt>
                      <c:pt idx="103">
                        <c:v>1.7339668833550724E-2</c:v>
                      </c:pt>
                      <c:pt idx="104">
                        <c:v>1.7190800979134401E-2</c:v>
                      </c:pt>
                      <c:pt idx="105">
                        <c:v>1.6425278798840176E-2</c:v>
                      </c:pt>
                      <c:pt idx="106">
                        <c:v>1.607448936120735E-2</c:v>
                      </c:pt>
                      <c:pt idx="107">
                        <c:v>1.672703275134255E-2</c:v>
                      </c:pt>
                      <c:pt idx="108">
                        <c:v>1.7103391066284824E-2</c:v>
                      </c:pt>
                      <c:pt idx="109">
                        <c:v>1.6324791491431276E-2</c:v>
                      </c:pt>
                      <c:pt idx="110">
                        <c:v>1.5820429588785299E-2</c:v>
                      </c:pt>
                      <c:pt idx="111">
                        <c:v>1.610872021658025E-2</c:v>
                      </c:pt>
                      <c:pt idx="112">
                        <c:v>1.5951801673975426E-2</c:v>
                      </c:pt>
                      <c:pt idx="113">
                        <c:v>1.5809544652713149E-2</c:v>
                      </c:pt>
                      <c:pt idx="114">
                        <c:v>1.6158496678975724E-2</c:v>
                      </c:pt>
                      <c:pt idx="115">
                        <c:v>1.7262137806174725E-2</c:v>
                      </c:pt>
                      <c:pt idx="116">
                        <c:v>1.7574408838218075E-2</c:v>
                      </c:pt>
                      <c:pt idx="117">
                        <c:v>1.6673159867237625E-2</c:v>
                      </c:pt>
                      <c:pt idx="118">
                        <c:v>1.5240194800944976E-2</c:v>
                      </c:pt>
                      <c:pt idx="119">
                        <c:v>1.5899920600533073E-2</c:v>
                      </c:pt>
                      <c:pt idx="120">
                        <c:v>1.7303067956709824E-2</c:v>
                      </c:pt>
                      <c:pt idx="121">
                        <c:v>1.750276683228915E-2</c:v>
                      </c:pt>
                      <c:pt idx="122">
                        <c:v>1.7035375275072973E-2</c:v>
                      </c:pt>
                      <c:pt idx="123">
                        <c:v>1.8285226125497777E-2</c:v>
                      </c:pt>
                      <c:pt idx="124">
                        <c:v>1.9924193515426198E-2</c:v>
                      </c:pt>
                      <c:pt idx="125">
                        <c:v>2.0350566886493102E-2</c:v>
                      </c:pt>
                      <c:pt idx="126">
                        <c:v>2.0954563870077676E-2</c:v>
                      </c:pt>
                      <c:pt idx="127">
                        <c:v>2.2567058760700951E-2</c:v>
                      </c:pt>
                      <c:pt idx="128">
                        <c:v>2.4819156805077149E-2</c:v>
                      </c:pt>
                      <c:pt idx="129">
                        <c:v>2.6278838492895674E-2</c:v>
                      </c:pt>
                      <c:pt idx="130">
                        <c:v>2.6490164966765324E-2</c:v>
                      </c:pt>
                      <c:pt idx="131">
                        <c:v>2.7389480108621852E-2</c:v>
                      </c:pt>
                      <c:pt idx="132">
                        <c:v>2.8303634279914277E-2</c:v>
                      </c:pt>
                      <c:pt idx="133">
                        <c:v>2.9505607421139599E-2</c:v>
                      </c:pt>
                      <c:pt idx="134">
                        <c:v>3.1476149681471922E-2</c:v>
                      </c:pt>
                      <c:pt idx="135">
                        <c:v>3.3645351771879453E-2</c:v>
                      </c:pt>
                      <c:pt idx="136">
                        <c:v>3.441229263558615E-2</c:v>
                      </c:pt>
                      <c:pt idx="137">
                        <c:v>3.4717563122391673E-2</c:v>
                      </c:pt>
                      <c:pt idx="138">
                        <c:v>3.5870659732530223E-2</c:v>
                      </c:pt>
                      <c:pt idx="139">
                        <c:v>3.7988777277413996E-2</c:v>
                      </c:pt>
                      <c:pt idx="140">
                        <c:v>3.854319450203543E-2</c:v>
                      </c:pt>
                      <c:pt idx="141">
                        <c:v>3.9438247088390478E-2</c:v>
                      </c:pt>
                      <c:pt idx="142">
                        <c:v>4.0933975248463199E-2</c:v>
                      </c:pt>
                      <c:pt idx="143">
                        <c:v>4.1859065823502122E-2</c:v>
                      </c:pt>
                      <c:pt idx="144">
                        <c:v>4.179649671519578E-2</c:v>
                      </c:pt>
                      <c:pt idx="145">
                        <c:v>4.2117393787594576E-2</c:v>
                      </c:pt>
                      <c:pt idx="146">
                        <c:v>4.3479980696831025E-2</c:v>
                      </c:pt>
                      <c:pt idx="147">
                        <c:v>4.3843904505391877E-2</c:v>
                      </c:pt>
                      <c:pt idx="148">
                        <c:v>4.3460570190630224E-2</c:v>
                      </c:pt>
                      <c:pt idx="149">
                        <c:v>4.2798020550098251E-2</c:v>
                      </c:pt>
                      <c:pt idx="150">
                        <c:v>4.2312988944161321E-2</c:v>
                      </c:pt>
                      <c:pt idx="151">
                        <c:v>4.217127832781857E-2</c:v>
                      </c:pt>
                      <c:pt idx="152">
                        <c:v>4.3679680946461727E-2</c:v>
                      </c:pt>
                      <c:pt idx="153">
                        <c:v>4.4122196750891025E-2</c:v>
                      </c:pt>
                      <c:pt idx="154">
                        <c:v>4.3423013108293051E-2</c:v>
                      </c:pt>
                      <c:pt idx="155">
                        <c:v>4.345473463168012E-2</c:v>
                      </c:pt>
                      <c:pt idx="156">
                        <c:v>4.3152937777969573E-2</c:v>
                      </c:pt>
                      <c:pt idx="157">
                        <c:v>4.4142362974777874E-2</c:v>
                      </c:pt>
                      <c:pt idx="158">
                        <c:v>4.4569595375221725E-2</c:v>
                      </c:pt>
                      <c:pt idx="159">
                        <c:v>4.3962612904288649E-2</c:v>
                      </c:pt>
                      <c:pt idx="160">
                        <c:v>4.3312192015193325E-2</c:v>
                      </c:pt>
                      <c:pt idx="161">
                        <c:v>4.34324080933359E-2</c:v>
                      </c:pt>
                      <c:pt idx="162">
                        <c:v>4.3917596242639204E-2</c:v>
                      </c:pt>
                      <c:pt idx="163">
                        <c:v>4.4112773173989747E-2</c:v>
                      </c:pt>
                      <c:pt idx="164">
                        <c:v>4.4610173445561674E-2</c:v>
                      </c:pt>
                      <c:pt idx="165">
                        <c:v>4.4163404808021375E-2</c:v>
                      </c:pt>
                      <c:pt idx="166">
                        <c:v>4.3911467438997071E-2</c:v>
                      </c:pt>
                      <c:pt idx="167">
                        <c:v>4.443135629964233E-2</c:v>
                      </c:pt>
                      <c:pt idx="168">
                        <c:v>4.4693465160274649E-2</c:v>
                      </c:pt>
                      <c:pt idx="169">
                        <c:v>4.4373101163722624E-2</c:v>
                      </c:pt>
                      <c:pt idx="170">
                        <c:v>4.3886799211106553E-2</c:v>
                      </c:pt>
                      <c:pt idx="171">
                        <c:v>4.3618986804554324E-2</c:v>
                      </c:pt>
                      <c:pt idx="172">
                        <c:v>4.3954480842430199E-2</c:v>
                      </c:pt>
                      <c:pt idx="173">
                        <c:v>4.4727207380805371E-2</c:v>
                      </c:pt>
                      <c:pt idx="174">
                        <c:v>4.4825202852407403E-2</c:v>
                      </c:pt>
                      <c:pt idx="175">
                        <c:v>4.4516061382224671E-2</c:v>
                      </c:pt>
                      <c:pt idx="176">
                        <c:v>4.4642144692978503E-2</c:v>
                      </c:pt>
                      <c:pt idx="177">
                        <c:v>4.4891586679909723E-2</c:v>
                      </c:pt>
                      <c:pt idx="178">
                        <c:v>4.4217108167497271E-2</c:v>
                      </c:pt>
                      <c:pt idx="179">
                        <c:v>4.3724010316595549E-2</c:v>
                      </c:pt>
                      <c:pt idx="180">
                        <c:v>4.3945058478287925E-2</c:v>
                      </c:pt>
                      <c:pt idx="181">
                        <c:v>4.4649280602668026E-2</c:v>
                      </c:pt>
                      <c:pt idx="182">
                        <c:v>4.4678882762897096E-2</c:v>
                      </c:pt>
                      <c:pt idx="183">
                        <c:v>4.49515212073269E-2</c:v>
                      </c:pt>
                      <c:pt idx="184">
                        <c:v>4.470016157125177E-2</c:v>
                      </c:pt>
                      <c:pt idx="185">
                        <c:v>4.4594245131057975E-2</c:v>
                      </c:pt>
                      <c:pt idx="186">
                        <c:v>4.4463477912070497E-2</c:v>
                      </c:pt>
                      <c:pt idx="187">
                        <c:v>4.4038732844789999E-2</c:v>
                      </c:pt>
                      <c:pt idx="188">
                        <c:v>4.4013770640293173E-2</c:v>
                      </c:pt>
                      <c:pt idx="189">
                        <c:v>4.4221725828426602E-2</c:v>
                      </c:pt>
                      <c:pt idx="190">
                        <c:v>4.4249156538341702E-2</c:v>
                      </c:pt>
                      <c:pt idx="191">
                        <c:v>4.4443786620859127E-2</c:v>
                      </c:pt>
                      <c:pt idx="192">
                        <c:v>4.5090036049718174E-2</c:v>
                      </c:pt>
                      <c:pt idx="193">
                        <c:v>4.5279422952684972E-2</c:v>
                      </c:pt>
                      <c:pt idx="194">
                        <c:v>4.4577043860945145E-2</c:v>
                      </c:pt>
                      <c:pt idx="195">
                        <c:v>4.4247682231571023E-2</c:v>
                      </c:pt>
                      <c:pt idx="196">
                        <c:v>4.4026043585501176E-2</c:v>
                      </c:pt>
                      <c:pt idx="197">
                        <c:v>4.4089466865314106E-2</c:v>
                      </c:pt>
                      <c:pt idx="198">
                        <c:v>4.3687220192130602E-2</c:v>
                      </c:pt>
                      <c:pt idx="199">
                        <c:v>4.435687038460312E-2</c:v>
                      </c:pt>
                      <c:pt idx="200">
                        <c:v>4.4843166876280274E-2</c:v>
                      </c:pt>
                      <c:pt idx="201">
                        <c:v>4.4375695154012927E-2</c:v>
                      </c:pt>
                      <c:pt idx="202">
                        <c:v>4.3600216243564499E-2</c:v>
                      </c:pt>
                      <c:pt idx="203">
                        <c:v>4.345147997908725E-2</c:v>
                      </c:pt>
                      <c:pt idx="204">
                        <c:v>4.3608385831381574E-2</c:v>
                      </c:pt>
                      <c:pt idx="205">
                        <c:v>4.4122571905261948E-2</c:v>
                      </c:pt>
                      <c:pt idx="206">
                        <c:v>4.37526213987489E-2</c:v>
                      </c:pt>
                      <c:pt idx="207">
                        <c:v>4.3823454552246746E-2</c:v>
                      </c:pt>
                      <c:pt idx="208">
                        <c:v>4.3976529883639801E-2</c:v>
                      </c:pt>
                      <c:pt idx="209">
                        <c:v>4.4314049270793E-2</c:v>
                      </c:pt>
                      <c:pt idx="210">
                        <c:v>4.4559270094206675E-2</c:v>
                      </c:pt>
                      <c:pt idx="211">
                        <c:v>4.4044369633534197E-2</c:v>
                      </c:pt>
                      <c:pt idx="212">
                        <c:v>4.3627558916838151E-2</c:v>
                      </c:pt>
                      <c:pt idx="213">
                        <c:v>4.36575238628703E-2</c:v>
                      </c:pt>
                      <c:pt idx="214">
                        <c:v>4.4123182345503824E-2</c:v>
                      </c:pt>
                      <c:pt idx="215">
                        <c:v>4.3959979591930799E-2</c:v>
                      </c:pt>
                      <c:pt idx="216">
                        <c:v>4.4143595174852175E-2</c:v>
                      </c:pt>
                      <c:pt idx="217">
                        <c:v>4.4622338341500825E-2</c:v>
                      </c:pt>
                      <c:pt idx="218">
                        <c:v>4.4499549456832724E-2</c:v>
                      </c:pt>
                      <c:pt idx="219">
                        <c:v>4.467408066288292E-2</c:v>
                      </c:pt>
                      <c:pt idx="220">
                        <c:v>4.4571500960133827E-2</c:v>
                      </c:pt>
                      <c:pt idx="221">
                        <c:v>4.4483803092502876E-2</c:v>
                      </c:pt>
                      <c:pt idx="222">
                        <c:v>4.486546126703235E-2</c:v>
                      </c:pt>
                      <c:pt idx="223">
                        <c:v>4.432483891100595E-2</c:v>
                      </c:pt>
                      <c:pt idx="224">
                        <c:v>4.3505163817343623E-2</c:v>
                      </c:pt>
                      <c:pt idx="225">
                        <c:v>4.3968506303974052E-2</c:v>
                      </c:pt>
                      <c:pt idx="226">
                        <c:v>4.4205801794591548E-2</c:v>
                      </c:pt>
                      <c:pt idx="227">
                        <c:v>4.4143422095257803E-2</c:v>
                      </c:pt>
                      <c:pt idx="228">
                        <c:v>4.4090363887160249E-2</c:v>
                      </c:pt>
                      <c:pt idx="229">
                        <c:v>4.4057603732987775E-2</c:v>
                      </c:pt>
                      <c:pt idx="230">
                        <c:v>4.3705365235225647E-2</c:v>
                      </c:pt>
                      <c:pt idx="231">
                        <c:v>4.3768931733757573E-2</c:v>
                      </c:pt>
                      <c:pt idx="232">
                        <c:v>4.4186103466036269E-2</c:v>
                      </c:pt>
                      <c:pt idx="233">
                        <c:v>4.4948672107361629E-2</c:v>
                      </c:pt>
                      <c:pt idx="234">
                        <c:v>4.4616245859555752E-2</c:v>
                      </c:pt>
                      <c:pt idx="235">
                        <c:v>4.4228962207079697E-2</c:v>
                      </c:pt>
                      <c:pt idx="236">
                        <c:v>4.38617452420038E-2</c:v>
                      </c:pt>
                      <c:pt idx="237">
                        <c:v>4.4031465270724726E-2</c:v>
                      </c:pt>
                      <c:pt idx="238">
                        <c:v>4.4138152890680023E-2</c:v>
                      </c:pt>
                      <c:pt idx="239">
                        <c:v>4.4217341104602376E-2</c:v>
                      </c:pt>
                      <c:pt idx="240">
                        <c:v>4.4149400717531997E-2</c:v>
                      </c:pt>
                      <c:pt idx="241">
                        <c:v>4.3959377394621524E-2</c:v>
                      </c:pt>
                      <c:pt idx="242">
                        <c:v>4.3919595516548698E-2</c:v>
                      </c:pt>
                      <c:pt idx="243">
                        <c:v>4.4218257887253754E-2</c:v>
                      </c:pt>
                      <c:pt idx="244">
                        <c:v>4.4345833538187454E-2</c:v>
                      </c:pt>
                      <c:pt idx="245">
                        <c:v>4.4301822249054448E-2</c:v>
                      </c:pt>
                      <c:pt idx="246">
                        <c:v>4.4450035137742344E-2</c:v>
                      </c:pt>
                      <c:pt idx="247">
                        <c:v>4.4145414170048247E-2</c:v>
                      </c:pt>
                      <c:pt idx="248">
                        <c:v>4.4409041618084476E-2</c:v>
                      </c:pt>
                      <c:pt idx="249">
                        <c:v>4.405622615650448E-2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  <c:pt idx="25">
                        <c:v>0.98927171242537804</c:v>
                      </c:pt>
                      <c:pt idx="26">
                        <c:v>0.99489382178975405</c:v>
                      </c:pt>
                      <c:pt idx="27">
                        <c:v>0.99825869627971697</c:v>
                      </c:pt>
                      <c:pt idx="28">
                        <c:v>1</c:v>
                      </c:pt>
                      <c:pt idx="29">
                        <c:v>0.99886925394654802</c:v>
                      </c:pt>
                      <c:pt idx="30">
                        <c:v>0.99500385025718197</c:v>
                      </c:pt>
                      <c:pt idx="31">
                        <c:v>0.99146352341607202</c:v>
                      </c:pt>
                      <c:pt idx="32">
                        <c:v>0.98497505289644505</c:v>
                      </c:pt>
                      <c:pt idx="33">
                        <c:v>0.97628807607965895</c:v>
                      </c:pt>
                      <c:pt idx="34">
                        <c:v>0.96613089714629596</c:v>
                      </c:pt>
                      <c:pt idx="35">
                        <c:v>0.95519223146705801</c:v>
                      </c:pt>
                      <c:pt idx="36">
                        <c:v>0.94344764497702005</c:v>
                      </c:pt>
                      <c:pt idx="37">
                        <c:v>0.93085169349747299</c:v>
                      </c:pt>
                      <c:pt idx="38">
                        <c:v>0.91651337440366998</c:v>
                      </c:pt>
                      <c:pt idx="39">
                        <c:v>0.90022493344572996</c:v>
                      </c:pt>
                      <c:pt idx="40">
                        <c:v>0.88215339519971703</c:v>
                      </c:pt>
                      <c:pt idx="41">
                        <c:v>0.86246970668728795</c:v>
                      </c:pt>
                      <c:pt idx="42">
                        <c:v>0.84125775878366804</c:v>
                      </c:pt>
                      <c:pt idx="43">
                        <c:v>0.81857543422284096</c:v>
                      </c:pt>
                      <c:pt idx="44">
                        <c:v>0.79396212256839904</c:v>
                      </c:pt>
                      <c:pt idx="45">
                        <c:v>0.76995156048075797</c:v>
                      </c:pt>
                      <c:pt idx="46">
                        <c:v>0.74392120542774398</c:v>
                      </c:pt>
                      <c:pt idx="47">
                        <c:v>0.71735896479818495</c:v>
                      </c:pt>
                      <c:pt idx="48">
                        <c:v>0.68974421501149497</c:v>
                      </c:pt>
                      <c:pt idx="49">
                        <c:v>0.66100141518827404</c:v>
                      </c:pt>
                      <c:pt idx="50">
                        <c:v>0.62940145390792901</c:v>
                      </c:pt>
                      <c:pt idx="51">
                        <c:v>0.59845714315972898</c:v>
                      </c:pt>
                      <c:pt idx="52">
                        <c:v>0.56601202131995798</c:v>
                      </c:pt>
                      <c:pt idx="53">
                        <c:v>0.53053037924117696</c:v>
                      </c:pt>
                      <c:pt idx="54">
                        <c:v>0.49443352241816901</c:v>
                      </c:pt>
                      <c:pt idx="55">
                        <c:v>0.45911261860420999</c:v>
                      </c:pt>
                      <c:pt idx="56">
                        <c:v>0.42460788636194002</c:v>
                      </c:pt>
                      <c:pt idx="57">
                        <c:v>0.38911056418348999</c:v>
                      </c:pt>
                      <c:pt idx="58">
                        <c:v>0.35477944389896798</c:v>
                      </c:pt>
                      <c:pt idx="59">
                        <c:v>0.32169394585253802</c:v>
                      </c:pt>
                      <c:pt idx="60">
                        <c:v>0.290502834347594</c:v>
                      </c:pt>
                      <c:pt idx="61">
                        <c:v>0.26012258531982402</c:v>
                      </c:pt>
                      <c:pt idx="62">
                        <c:v>0.23132207787654199</c:v>
                      </c:pt>
                      <c:pt idx="63">
                        <c:v>0.20371960059905</c:v>
                      </c:pt>
                      <c:pt idx="64">
                        <c:v>0.180117617331711</c:v>
                      </c:pt>
                      <c:pt idx="65">
                        <c:v>0.160371769090567</c:v>
                      </c:pt>
                      <c:pt idx="66">
                        <c:v>0.14114000914584901</c:v>
                      </c:pt>
                      <c:pt idx="67">
                        <c:v>0.12265423683342699</c:v>
                      </c:pt>
                      <c:pt idx="68">
                        <c:v>0.10656445778439901</c:v>
                      </c:pt>
                      <c:pt idx="69">
                        <c:v>9.3782928882042399E-2</c:v>
                      </c:pt>
                      <c:pt idx="70">
                        <c:v>8.3486907927557003E-2</c:v>
                      </c:pt>
                      <c:pt idx="71">
                        <c:v>7.5177194575279702E-2</c:v>
                      </c:pt>
                      <c:pt idx="72">
                        <c:v>6.7280517674620802E-2</c:v>
                      </c:pt>
                      <c:pt idx="73">
                        <c:v>6.0179773547065003E-2</c:v>
                      </c:pt>
                      <c:pt idx="74">
                        <c:v>5.5174871788314803E-2</c:v>
                      </c:pt>
                      <c:pt idx="75">
                        <c:v>5.0759624367607802E-2</c:v>
                      </c:pt>
                      <c:pt idx="76">
                        <c:v>4.7139497155607099E-2</c:v>
                      </c:pt>
                      <c:pt idx="77">
                        <c:v>4.5210020832614002E-2</c:v>
                      </c:pt>
                      <c:pt idx="78">
                        <c:v>4.2276338754397097E-2</c:v>
                      </c:pt>
                      <c:pt idx="79">
                        <c:v>4.0113331649496001E-2</c:v>
                      </c:pt>
                      <c:pt idx="80">
                        <c:v>3.8527498849910302E-2</c:v>
                      </c:pt>
                      <c:pt idx="81">
                        <c:v>3.6499607444656502E-2</c:v>
                      </c:pt>
                      <c:pt idx="82">
                        <c:v>3.5137453578504903E-2</c:v>
                      </c:pt>
                      <c:pt idx="83">
                        <c:v>3.2980504337866701E-2</c:v>
                      </c:pt>
                      <c:pt idx="84">
                        <c:v>3.1172866321832301E-2</c:v>
                      </c:pt>
                      <c:pt idx="85">
                        <c:v>3.1229299526921401E-2</c:v>
                      </c:pt>
                      <c:pt idx="86">
                        <c:v>3.0921820056049199E-2</c:v>
                      </c:pt>
                      <c:pt idx="87">
                        <c:v>2.9595661821449001E-2</c:v>
                      </c:pt>
                      <c:pt idx="88">
                        <c:v>2.9920286788918799E-2</c:v>
                      </c:pt>
                      <c:pt idx="89">
                        <c:v>2.8359843393646101E-2</c:v>
                      </c:pt>
                      <c:pt idx="90">
                        <c:v>2.65977950809211E-2</c:v>
                      </c:pt>
                      <c:pt idx="91">
                        <c:v>2.5576135185599699E-2</c:v>
                      </c:pt>
                      <c:pt idx="92">
                        <c:v>2.52236076546026E-2</c:v>
                      </c:pt>
                      <c:pt idx="93">
                        <c:v>2.48245753588336E-2</c:v>
                      </c:pt>
                      <c:pt idx="94">
                        <c:v>2.3798922615509501E-2</c:v>
                      </c:pt>
                      <c:pt idx="95">
                        <c:v>2.4187715909148599E-2</c:v>
                      </c:pt>
                      <c:pt idx="96">
                        <c:v>2.3991559193733799E-2</c:v>
                      </c:pt>
                      <c:pt idx="97">
                        <c:v>2.34190771021212E-2</c:v>
                      </c:pt>
                      <c:pt idx="98">
                        <c:v>2.3566450217833799E-2</c:v>
                      </c:pt>
                      <c:pt idx="99">
                        <c:v>2.3963354881772401E-2</c:v>
                      </c:pt>
                      <c:pt idx="100">
                        <c:v>2.2997003359301198E-2</c:v>
                      </c:pt>
                      <c:pt idx="101">
                        <c:v>2.1226155128290701E-2</c:v>
                      </c:pt>
                      <c:pt idx="102">
                        <c:v>2.2285651814471698E-2</c:v>
                      </c:pt>
                      <c:pt idx="103">
                        <c:v>2.31195584447343E-2</c:v>
                      </c:pt>
                      <c:pt idx="104">
                        <c:v>2.2921067972179202E-2</c:v>
                      </c:pt>
                      <c:pt idx="105">
                        <c:v>2.19003717317869E-2</c:v>
                      </c:pt>
                      <c:pt idx="106">
                        <c:v>2.1432652481609801E-2</c:v>
                      </c:pt>
                      <c:pt idx="107">
                        <c:v>2.2302710335123401E-2</c:v>
                      </c:pt>
                      <c:pt idx="108">
                        <c:v>2.28045214217131E-2</c:v>
                      </c:pt>
                      <c:pt idx="109">
                        <c:v>2.1766388655241699E-2</c:v>
                      </c:pt>
                      <c:pt idx="110">
                        <c:v>2.1093906118380398E-2</c:v>
                      </c:pt>
                      <c:pt idx="111">
                        <c:v>2.1478293622107E-2</c:v>
                      </c:pt>
                      <c:pt idx="112">
                        <c:v>2.1269068898633899E-2</c:v>
                      </c:pt>
                      <c:pt idx="113">
                        <c:v>2.1079392870284201E-2</c:v>
                      </c:pt>
                      <c:pt idx="114">
                        <c:v>2.1544662238634299E-2</c:v>
                      </c:pt>
                      <c:pt idx="115">
                        <c:v>2.3016183741566301E-2</c:v>
                      </c:pt>
                      <c:pt idx="116">
                        <c:v>2.3432545117624101E-2</c:v>
                      </c:pt>
                      <c:pt idx="117">
                        <c:v>2.2230879822983499E-2</c:v>
                      </c:pt>
                      <c:pt idx="118">
                        <c:v>2.03202597345933E-2</c:v>
                      </c:pt>
                      <c:pt idx="119">
                        <c:v>2.1199894134044099E-2</c:v>
                      </c:pt>
                      <c:pt idx="120">
                        <c:v>2.3070757275613099E-2</c:v>
                      </c:pt>
                      <c:pt idx="121">
                        <c:v>2.3337022443052201E-2</c:v>
                      </c:pt>
                      <c:pt idx="122">
                        <c:v>2.2713833700097299E-2</c:v>
                      </c:pt>
                      <c:pt idx="123">
                        <c:v>2.4380301500663702E-2</c:v>
                      </c:pt>
                      <c:pt idx="124">
                        <c:v>2.6565591353901599E-2</c:v>
                      </c:pt>
                      <c:pt idx="125">
                        <c:v>2.7134089181990801E-2</c:v>
                      </c:pt>
                      <c:pt idx="126">
                        <c:v>2.79394184934369E-2</c:v>
                      </c:pt>
                      <c:pt idx="127">
                        <c:v>3.00894116809346E-2</c:v>
                      </c:pt>
                      <c:pt idx="128">
                        <c:v>3.3092209073436199E-2</c:v>
                      </c:pt>
                      <c:pt idx="129">
                        <c:v>3.5038451323860902E-2</c:v>
                      </c:pt>
                      <c:pt idx="130">
                        <c:v>3.5320219955687099E-2</c:v>
                      </c:pt>
                      <c:pt idx="131">
                        <c:v>3.6519306811495802E-2</c:v>
                      </c:pt>
                      <c:pt idx="132">
                        <c:v>3.7738179039885703E-2</c:v>
                      </c:pt>
                      <c:pt idx="133">
                        <c:v>3.93408098948528E-2</c:v>
                      </c:pt>
                      <c:pt idx="134">
                        <c:v>4.1968199575295899E-2</c:v>
                      </c:pt>
                      <c:pt idx="135">
                        <c:v>4.4860469029172602E-2</c:v>
                      </c:pt>
                      <c:pt idx="136">
                        <c:v>4.58830568474482E-2</c:v>
                      </c:pt>
                      <c:pt idx="137">
                        <c:v>4.6290084163188902E-2</c:v>
                      </c:pt>
                      <c:pt idx="138">
                        <c:v>4.7827546310040298E-2</c:v>
                      </c:pt>
                      <c:pt idx="139">
                        <c:v>5.0651703036551997E-2</c:v>
                      </c:pt>
                      <c:pt idx="140">
                        <c:v>5.1390926002713902E-2</c:v>
                      </c:pt>
                      <c:pt idx="141">
                        <c:v>5.2584329451187302E-2</c:v>
                      </c:pt>
                      <c:pt idx="142">
                        <c:v>5.4578633664617598E-2</c:v>
                      </c:pt>
                      <c:pt idx="143">
                        <c:v>5.5812087764669498E-2</c:v>
                      </c:pt>
                      <c:pt idx="144">
                        <c:v>5.5728662286927702E-2</c:v>
                      </c:pt>
                      <c:pt idx="145">
                        <c:v>5.6156525050126103E-2</c:v>
                      </c:pt>
                      <c:pt idx="146">
                        <c:v>5.7973307595774702E-2</c:v>
                      </c:pt>
                      <c:pt idx="147">
                        <c:v>5.8458539340522503E-2</c:v>
                      </c:pt>
                      <c:pt idx="148">
                        <c:v>5.7947426920840303E-2</c:v>
                      </c:pt>
                      <c:pt idx="149">
                        <c:v>5.7064027400131001E-2</c:v>
                      </c:pt>
                      <c:pt idx="150">
                        <c:v>5.6417318592215097E-2</c:v>
                      </c:pt>
                      <c:pt idx="151">
                        <c:v>5.6228371103758099E-2</c:v>
                      </c:pt>
                      <c:pt idx="152">
                        <c:v>5.8239574595282298E-2</c:v>
                      </c:pt>
                      <c:pt idx="153">
                        <c:v>5.8829595667854701E-2</c:v>
                      </c:pt>
                      <c:pt idx="154">
                        <c:v>5.7897350811057402E-2</c:v>
                      </c:pt>
                      <c:pt idx="155">
                        <c:v>5.7939646175573498E-2</c:v>
                      </c:pt>
                      <c:pt idx="156">
                        <c:v>5.7537250370626097E-2</c:v>
                      </c:pt>
                      <c:pt idx="157">
                        <c:v>5.8856483966370499E-2</c:v>
                      </c:pt>
                      <c:pt idx="158">
                        <c:v>5.94261271669623E-2</c:v>
                      </c:pt>
                      <c:pt idx="159">
                        <c:v>5.8616817205718201E-2</c:v>
                      </c:pt>
                      <c:pt idx="160">
                        <c:v>5.7749589353591098E-2</c:v>
                      </c:pt>
                      <c:pt idx="161">
                        <c:v>5.79098774577812E-2</c:v>
                      </c:pt>
                      <c:pt idx="162">
                        <c:v>5.8556794990185602E-2</c:v>
                      </c:pt>
                      <c:pt idx="163">
                        <c:v>5.8817030898652999E-2</c:v>
                      </c:pt>
                      <c:pt idx="164">
                        <c:v>5.9480231260748903E-2</c:v>
                      </c:pt>
                      <c:pt idx="165">
                        <c:v>5.8884539744028498E-2</c:v>
                      </c:pt>
                      <c:pt idx="166">
                        <c:v>5.8548623251996099E-2</c:v>
                      </c:pt>
                      <c:pt idx="167">
                        <c:v>5.9241808399523102E-2</c:v>
                      </c:pt>
                      <c:pt idx="168">
                        <c:v>5.9591286880366197E-2</c:v>
                      </c:pt>
                      <c:pt idx="169">
                        <c:v>5.9164134884963498E-2</c:v>
                      </c:pt>
                      <c:pt idx="170">
                        <c:v>5.8515732281475399E-2</c:v>
                      </c:pt>
                      <c:pt idx="171">
                        <c:v>5.8158649072739099E-2</c:v>
                      </c:pt>
                      <c:pt idx="172">
                        <c:v>5.8605974456573597E-2</c:v>
                      </c:pt>
                      <c:pt idx="173">
                        <c:v>5.9636276507740497E-2</c:v>
                      </c:pt>
                      <c:pt idx="174">
                        <c:v>5.97669371365432E-2</c:v>
                      </c:pt>
                      <c:pt idx="175">
                        <c:v>5.9354748509632897E-2</c:v>
                      </c:pt>
                      <c:pt idx="176">
                        <c:v>5.9522859590638001E-2</c:v>
                      </c:pt>
                      <c:pt idx="177">
                        <c:v>5.9855448906546302E-2</c:v>
                      </c:pt>
                      <c:pt idx="178">
                        <c:v>5.8956144223329697E-2</c:v>
                      </c:pt>
                      <c:pt idx="179">
                        <c:v>5.8298680422127401E-2</c:v>
                      </c:pt>
                      <c:pt idx="180">
                        <c:v>5.8593411304383898E-2</c:v>
                      </c:pt>
                      <c:pt idx="181">
                        <c:v>5.9532374136890699E-2</c:v>
                      </c:pt>
                      <c:pt idx="182">
                        <c:v>5.9571843683862799E-2</c:v>
                      </c:pt>
                      <c:pt idx="183">
                        <c:v>5.99353616097692E-2</c:v>
                      </c:pt>
                      <c:pt idx="184">
                        <c:v>5.9600215428335698E-2</c:v>
                      </c:pt>
                      <c:pt idx="185">
                        <c:v>5.9458993508077297E-2</c:v>
                      </c:pt>
                      <c:pt idx="186">
                        <c:v>5.9284637216093998E-2</c:v>
                      </c:pt>
                      <c:pt idx="187">
                        <c:v>5.8718310459720001E-2</c:v>
                      </c:pt>
                      <c:pt idx="188">
                        <c:v>5.8685027520390898E-2</c:v>
                      </c:pt>
                      <c:pt idx="189">
                        <c:v>5.89623011045688E-2</c:v>
                      </c:pt>
                      <c:pt idx="190">
                        <c:v>5.8998875384455599E-2</c:v>
                      </c:pt>
                      <c:pt idx="191">
                        <c:v>5.9258382161145498E-2</c:v>
                      </c:pt>
                      <c:pt idx="192">
                        <c:v>6.0120048066290899E-2</c:v>
                      </c:pt>
                      <c:pt idx="193">
                        <c:v>6.0372563936913301E-2</c:v>
                      </c:pt>
                      <c:pt idx="194">
                        <c:v>5.9436058481260198E-2</c:v>
                      </c:pt>
                      <c:pt idx="195">
                        <c:v>5.8996909642094697E-2</c:v>
                      </c:pt>
                      <c:pt idx="196">
                        <c:v>5.8701391447334897E-2</c:v>
                      </c:pt>
                      <c:pt idx="197">
                        <c:v>5.8785955820418803E-2</c:v>
                      </c:pt>
                      <c:pt idx="198">
                        <c:v>5.8249626922840803E-2</c:v>
                      </c:pt>
                      <c:pt idx="199">
                        <c:v>5.9142493846137498E-2</c:v>
                      </c:pt>
                      <c:pt idx="200">
                        <c:v>5.9790889168373697E-2</c:v>
                      </c:pt>
                      <c:pt idx="201">
                        <c:v>5.9167593538683901E-2</c:v>
                      </c:pt>
                      <c:pt idx="202">
                        <c:v>5.8133621658085999E-2</c:v>
                      </c:pt>
                      <c:pt idx="203">
                        <c:v>5.7935306638782998E-2</c:v>
                      </c:pt>
                      <c:pt idx="204">
                        <c:v>5.8144514441842099E-2</c:v>
                      </c:pt>
                      <c:pt idx="205">
                        <c:v>5.8830095873682597E-2</c:v>
                      </c:pt>
                      <c:pt idx="206">
                        <c:v>5.8336828531665198E-2</c:v>
                      </c:pt>
                      <c:pt idx="207">
                        <c:v>5.8431272736328997E-2</c:v>
                      </c:pt>
                      <c:pt idx="208">
                        <c:v>5.8635373178186401E-2</c:v>
                      </c:pt>
                      <c:pt idx="209">
                        <c:v>5.9085399027724E-2</c:v>
                      </c:pt>
                      <c:pt idx="210">
                        <c:v>5.9412360125608903E-2</c:v>
                      </c:pt>
                      <c:pt idx="211">
                        <c:v>5.8725826178045601E-2</c:v>
                      </c:pt>
                      <c:pt idx="212">
                        <c:v>5.8170078555784203E-2</c:v>
                      </c:pt>
                      <c:pt idx="213">
                        <c:v>5.8210031817160397E-2</c:v>
                      </c:pt>
                      <c:pt idx="214">
                        <c:v>5.8830909794005098E-2</c:v>
                      </c:pt>
                      <c:pt idx="215">
                        <c:v>5.8613306122574399E-2</c:v>
                      </c:pt>
                      <c:pt idx="216">
                        <c:v>5.8858126899802903E-2</c:v>
                      </c:pt>
                      <c:pt idx="217">
                        <c:v>5.9496451122001102E-2</c:v>
                      </c:pt>
                      <c:pt idx="218">
                        <c:v>5.9332732609110303E-2</c:v>
                      </c:pt>
                      <c:pt idx="219">
                        <c:v>5.9565440883843898E-2</c:v>
                      </c:pt>
                      <c:pt idx="220">
                        <c:v>5.94286679468451E-2</c:v>
                      </c:pt>
                      <c:pt idx="221">
                        <c:v>5.9311737456670503E-2</c:v>
                      </c:pt>
                      <c:pt idx="222">
                        <c:v>5.98206150227098E-2</c:v>
                      </c:pt>
                      <c:pt idx="223">
                        <c:v>5.9099785214674599E-2</c:v>
                      </c:pt>
                      <c:pt idx="224">
                        <c:v>5.8006885089791502E-2</c:v>
                      </c:pt>
                      <c:pt idx="225">
                        <c:v>5.86246750719654E-2</c:v>
                      </c:pt>
                      <c:pt idx="226">
                        <c:v>5.8941069059455398E-2</c:v>
                      </c:pt>
                      <c:pt idx="227">
                        <c:v>5.8857896127010402E-2</c:v>
                      </c:pt>
                      <c:pt idx="228">
                        <c:v>5.8787151849546998E-2</c:v>
                      </c:pt>
                      <c:pt idx="229">
                        <c:v>5.8743471643983698E-2</c:v>
                      </c:pt>
                      <c:pt idx="230">
                        <c:v>5.8273820313634199E-2</c:v>
                      </c:pt>
                      <c:pt idx="231">
                        <c:v>5.8358575645010097E-2</c:v>
                      </c:pt>
                      <c:pt idx="232">
                        <c:v>5.8914804621381697E-2</c:v>
                      </c:pt>
                      <c:pt idx="233">
                        <c:v>5.99315628098155E-2</c:v>
                      </c:pt>
                      <c:pt idx="234">
                        <c:v>5.9488327812741E-2</c:v>
                      </c:pt>
                      <c:pt idx="235">
                        <c:v>5.8971949609439599E-2</c:v>
                      </c:pt>
                      <c:pt idx="236">
                        <c:v>5.8482326989338397E-2</c:v>
                      </c:pt>
                      <c:pt idx="237">
                        <c:v>5.8708620360966302E-2</c:v>
                      </c:pt>
                      <c:pt idx="238">
                        <c:v>5.8850870520906699E-2</c:v>
                      </c:pt>
                      <c:pt idx="239">
                        <c:v>5.8956454806136503E-2</c:v>
                      </c:pt>
                      <c:pt idx="240">
                        <c:v>5.8865867623375999E-2</c:v>
                      </c:pt>
                      <c:pt idx="241">
                        <c:v>5.8612503192828701E-2</c:v>
                      </c:pt>
                      <c:pt idx="242">
                        <c:v>5.85594606887316E-2</c:v>
                      </c:pt>
                      <c:pt idx="243">
                        <c:v>5.8957677183005E-2</c:v>
                      </c:pt>
                      <c:pt idx="244">
                        <c:v>5.9127778050916603E-2</c:v>
                      </c:pt>
                      <c:pt idx="245">
                        <c:v>5.90690963320726E-2</c:v>
                      </c:pt>
                      <c:pt idx="246">
                        <c:v>5.9266713516989797E-2</c:v>
                      </c:pt>
                      <c:pt idx="247">
                        <c:v>5.8860552226730999E-2</c:v>
                      </c:pt>
                      <c:pt idx="248">
                        <c:v>5.9212055490779299E-2</c:v>
                      </c:pt>
                      <c:pt idx="249">
                        <c:v>5.8741634875339302E-2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0.60945547067038286</c:v>
                      </c:pt>
                      <c:pt idx="1">
                        <c:v>0.63928865948576885</c:v>
                      </c:pt>
                      <c:pt idx="2">
                        <c:v>0.66988983262985358</c:v>
                      </c:pt>
                      <c:pt idx="3">
                        <c:v>0.70162172285428237</c:v>
                      </c:pt>
                      <c:pt idx="4">
                        <c:v>0.73391185369722378</c:v>
                      </c:pt>
                      <c:pt idx="5">
                        <c:v>0.76636514144843959</c:v>
                      </c:pt>
                      <c:pt idx="6">
                        <c:v>0.79916891474518381</c:v>
                      </c:pt>
                      <c:pt idx="7">
                        <c:v>0.83119442222199191</c:v>
                      </c:pt>
                      <c:pt idx="8">
                        <c:v>0.8635458209735537</c:v>
                      </c:pt>
                      <c:pt idx="9">
                        <c:v>0.8938099848395108</c:v>
                      </c:pt>
                      <c:pt idx="10">
                        <c:v>0.92333267008926834</c:v>
                      </c:pt>
                      <c:pt idx="11">
                        <c:v>0.9526932537538918</c:v>
                      </c:pt>
                      <c:pt idx="12">
                        <c:v>0.98186472566038829</c:v>
                      </c:pt>
                      <c:pt idx="13">
                        <c:v>1.0091067205981044</c:v>
                      </c:pt>
                      <c:pt idx="14">
                        <c:v>1.0349575453598723</c:v>
                      </c:pt>
                      <c:pt idx="15">
                        <c:v>1.0601050015144449</c:v>
                      </c:pt>
                      <c:pt idx="16">
                        <c:v>1.0833963774884836</c:v>
                      </c:pt>
                      <c:pt idx="17">
                        <c:v>1.1048605614748153</c:v>
                      </c:pt>
                      <c:pt idx="18">
                        <c:v>1.12442408075647</c:v>
                      </c:pt>
                      <c:pt idx="19">
                        <c:v>1.143854301660254</c:v>
                      </c:pt>
                      <c:pt idx="20">
                        <c:v>1.1611289322732834</c:v>
                      </c:pt>
                      <c:pt idx="21">
                        <c:v>1.1761956964747506</c:v>
                      </c:pt>
                      <c:pt idx="22">
                        <c:v>1.189377768394335</c:v>
                      </c:pt>
                      <c:pt idx="23">
                        <c:v>1.2013689584161289</c:v>
                      </c:pt>
                      <c:pt idx="24">
                        <c:v>1.210156513250058</c:v>
                      </c:pt>
                      <c:pt idx="25">
                        <c:v>1.2177067425556289</c:v>
                      </c:pt>
                      <c:pt idx="26">
                        <c:v>1.2246270662588121</c:v>
                      </c:pt>
                      <c:pt idx="27">
                        <c:v>1.2287689317370392</c:v>
                      </c:pt>
                      <c:pt idx="28">
                        <c:v>1.2309123239460686</c:v>
                      </c:pt>
                      <c:pt idx="29">
                        <c:v>1.2295204746936212</c:v>
                      </c:pt>
                      <c:pt idx="30">
                        <c:v>1.2247625016553541</c:v>
                      </c:pt>
                      <c:pt idx="31">
                        <c:v>1.2204046697158346</c:v>
                      </c:pt>
                      <c:pt idx="32">
                        <c:v>1.212417931389665</c:v>
                      </c:pt>
                      <c:pt idx="33">
                        <c:v>1.2017250245680493</c:v>
                      </c:pt>
                      <c:pt idx="34">
                        <c:v>1.1892224278424475</c:v>
                      </c:pt>
                      <c:pt idx="35">
                        <c:v>1.1757578894503475</c:v>
                      </c:pt>
                      <c:pt idx="36">
                        <c:v>1.1613013332001092</c:v>
                      </c:pt>
                      <c:pt idx="37">
                        <c:v>1.1457968212921081</c:v>
                      </c:pt>
                      <c:pt idx="38">
                        <c:v>1.1281476076148746</c:v>
                      </c:pt>
                      <c:pt idx="39">
                        <c:v>1.1080979649018785</c:v>
                      </c:pt>
                      <c:pt idx="40">
                        <c:v>1.0858534857621984</c:v>
                      </c:pt>
                      <c:pt idx="41">
                        <c:v>1.0616245909915338</c:v>
                      </c:pt>
                      <c:pt idx="42">
                        <c:v>1.035514542902066</c:v>
                      </c:pt>
                      <c:pt idx="43">
                        <c:v>1.0075945900643994</c:v>
                      </c:pt>
                      <c:pt idx="44">
                        <c:v>0.97729776141582148</c:v>
                      </c:pt>
                      <c:pt idx="45">
                        <c:v>0.94774286463727186</c:v>
                      </c:pt>
                      <c:pt idx="46">
                        <c:v>0.91570177980582512</c:v>
                      </c:pt>
                      <c:pt idx="47">
                        <c:v>0.88300599046327988</c:v>
                      </c:pt>
                      <c:pt idx="48">
                        <c:v>0.84901465462815606</c:v>
                      </c:pt>
                      <c:pt idx="49">
                        <c:v>0.81363478810103862</c:v>
                      </c:pt>
                      <c:pt idx="50">
                        <c:v>0.77473800632484335</c:v>
                      </c:pt>
                      <c:pt idx="51">
                        <c:v>0.73664827286886714</c:v>
                      </c:pt>
                      <c:pt idx="52">
                        <c:v>0.69671117254436121</c:v>
                      </c:pt>
                      <c:pt idx="53">
                        <c:v>0.65303638203574632</c:v>
                      </c:pt>
                      <c:pt idx="54">
                        <c:v>0.60860431611658905</c:v>
                      </c:pt>
                      <c:pt idx="55">
                        <c:v>0.56512738031907317</c:v>
                      </c:pt>
                      <c:pt idx="56">
                        <c:v>0.52265508016760387</c:v>
                      </c:pt>
                      <c:pt idx="57">
                        <c:v>0.47896098883106558</c:v>
                      </c:pt>
                      <c:pt idx="58">
                        <c:v>0.43670238977797254</c:v>
                      </c:pt>
                      <c:pt idx="59">
                        <c:v>0.39597704248872834</c:v>
                      </c:pt>
                      <c:pt idx="60">
                        <c:v>0.35758351893971674</c:v>
                      </c:pt>
                      <c:pt idx="61">
                        <c:v>0.32018809600688408</c:v>
                      </c:pt>
                      <c:pt idx="62">
                        <c:v>0.28473719645904777</c:v>
                      </c:pt>
                      <c:pt idx="63">
                        <c:v>0.25076096700674155</c:v>
                      </c:pt>
                      <c:pt idx="64">
                        <c:v>0.22170899493340507</c:v>
                      </c:pt>
                      <c:pt idx="65">
                        <c:v>0.19740358698661212</c:v>
                      </c:pt>
                      <c:pt idx="66">
                        <c:v>0.17373097665948639</c:v>
                      </c:pt>
                      <c:pt idx="67">
                        <c:v>0.15097661170246512</c:v>
                      </c:pt>
                      <c:pt idx="68">
                        <c:v>0.13117150438144731</c:v>
                      </c:pt>
                      <c:pt idx="69">
                        <c:v>0.11543856293666369</c:v>
                      </c:pt>
                      <c:pt idx="70">
                        <c:v>0.10276506385618066</c:v>
                      </c:pt>
                      <c:pt idx="71">
                        <c:v>9.2536535282403326E-2</c:v>
                      </c:pt>
                      <c:pt idx="72">
                        <c:v>8.281641836716204E-2</c:v>
                      </c:pt>
                      <c:pt idx="73">
                        <c:v>7.4076024911365931E-2</c:v>
                      </c:pt>
                      <c:pt idx="74">
                        <c:v>6.7915429656380949E-2</c:v>
                      </c:pt>
                      <c:pt idx="75">
                        <c:v>6.2480647192961612E-2</c:v>
                      </c:pt>
                      <c:pt idx="76">
                        <c:v>5.802458799345743E-2</c:v>
                      </c:pt>
                      <c:pt idx="77">
                        <c:v>5.5649571808723076E-2</c:v>
                      </c:pt>
                      <c:pt idx="78">
                        <c:v>5.2038466384106176E-2</c:v>
                      </c:pt>
                      <c:pt idx="79">
                        <c:v>4.9375994281900509E-2</c:v>
                      </c:pt>
                      <c:pt idx="80">
                        <c:v>4.7423973145172577E-2</c:v>
                      </c:pt>
                      <c:pt idx="81">
                        <c:v>4.4927816622821366E-2</c:v>
                      </c:pt>
                      <c:pt idx="82">
                        <c:v>4.3251124641864577E-2</c:v>
                      </c:pt>
                      <c:pt idx="83">
                        <c:v>4.0596109239436899E-2</c:v>
                      </c:pt>
                      <c:pt idx="84">
                        <c:v>3.8371065328266736E-2</c:v>
                      </c:pt>
                      <c:pt idx="85">
                        <c:v>3.8440529655890683E-2</c:v>
                      </c:pt>
                      <c:pt idx="86">
                        <c:v>3.8062049385833671E-2</c:v>
                      </c:pt>
                      <c:pt idx="87">
                        <c:v>3.6429664871361726E-2</c:v>
                      </c:pt>
                      <c:pt idx="88">
                        <c:v>3.6829249744480895E-2</c:v>
                      </c:pt>
                      <c:pt idx="89">
                        <c:v>3.4908480738419484E-2</c:v>
                      </c:pt>
                      <c:pt idx="90">
                        <c:v>3.2739553754897906E-2</c:v>
                      </c:pt>
                      <c:pt idx="91">
                        <c:v>3.1481979998865338E-2</c:v>
                      </c:pt>
                      <c:pt idx="92">
                        <c:v>3.1048049516430733E-2</c:v>
                      </c:pt>
                      <c:pt idx="93">
                        <c:v>3.0556875745916177E-2</c:v>
                      </c:pt>
                      <c:pt idx="94">
                        <c:v>2.9294387144069449E-2</c:v>
                      </c:pt>
                      <c:pt idx="95">
                        <c:v>2.9772957600677399E-2</c:v>
                      </c:pt>
                      <c:pt idx="96">
                        <c:v>2.9531505882248538E-2</c:v>
                      </c:pt>
                      <c:pt idx="97">
                        <c:v>2.8826830620444169E-2</c:v>
                      </c:pt>
                      <c:pt idx="98">
                        <c:v>2.9008234004793135E-2</c:v>
                      </c:pt>
                      <c:pt idx="99">
                        <c:v>2.9496788847066836E-2</c:v>
                      </c:pt>
                      <c:pt idx="100">
                        <c:v>2.8307294848792984E-2</c:v>
                      </c:pt>
                      <c:pt idx="101">
                        <c:v>2.6127535937404068E-2</c:v>
                      </c:pt>
                      <c:pt idx="102">
                        <c:v>2.7431683465604279E-2</c:v>
                      </c:pt>
                      <c:pt idx="103">
                        <c:v>2.8458149413814852E-2</c:v>
                      </c:pt>
                      <c:pt idx="104">
                        <c:v>2.8213825044960904E-2</c:v>
                      </c:pt>
                      <c:pt idx="105">
                        <c:v>2.69574374636566E-2</c:v>
                      </c:pt>
                      <c:pt idx="106">
                        <c:v>2.6381716074466793E-2</c:v>
                      </c:pt>
                      <c:pt idx="107">
                        <c:v>2.745268100890275E-2</c:v>
                      </c:pt>
                      <c:pt idx="108">
                        <c:v>2.8070366459678777E-2</c:v>
                      </c:pt>
                      <c:pt idx="109">
                        <c:v>2.6792516043536902E-2</c:v>
                      </c:pt>
                      <c:pt idx="110">
                        <c:v>2.5964749001275812E-2</c:v>
                      </c:pt>
                      <c:pt idx="111">
                        <c:v>2.6437896316783751E-2</c:v>
                      </c:pt>
                      <c:pt idx="112">
                        <c:v>2.6180359026186501E-2</c:v>
                      </c:pt>
                      <c:pt idx="113">
                        <c:v>2.5946884465333716E-2</c:v>
                      </c:pt>
                      <c:pt idx="114">
                        <c:v>2.6519590264790456E-2</c:v>
                      </c:pt>
                      <c:pt idx="115">
                        <c:v>2.8330904217701097E-2</c:v>
                      </c:pt>
                      <c:pt idx="116">
                        <c:v>2.8843408566705787E-2</c:v>
                      </c:pt>
                      <c:pt idx="117">
                        <c:v>2.7364263946274385E-2</c:v>
                      </c:pt>
                      <c:pt idx="118">
                        <c:v>2.5012458133095963E-2</c:v>
                      </c:pt>
                      <c:pt idx="119">
                        <c:v>2.609521095594685E-2</c:v>
                      </c:pt>
                      <c:pt idx="120">
                        <c:v>2.8398079453320593E-2</c:v>
                      </c:pt>
                      <c:pt idx="121">
                        <c:v>2.8725828529358947E-2</c:v>
                      </c:pt>
                      <c:pt idx="122">
                        <c:v>2.7958737825511296E-2</c:v>
                      </c:pt>
                      <c:pt idx="123">
                        <c:v>3.001001357868778E-2</c:v>
                      </c:pt>
                      <c:pt idx="124">
                        <c:v>3.2699913790432605E-2</c:v>
                      </c:pt>
                      <c:pt idx="125">
                        <c:v>3.3399684773164177E-2</c:v>
                      </c:pt>
                      <c:pt idx="126">
                        <c:v>3.4390974547458181E-2</c:v>
                      </c:pt>
                      <c:pt idx="127">
                        <c:v>3.7037427658349192E-2</c:v>
                      </c:pt>
                      <c:pt idx="128">
                        <c:v>4.0733607975092533E-2</c:v>
                      </c:pt>
                      <c:pt idx="129">
                        <c:v>4.3129261546524827E-2</c:v>
                      </c:pt>
                      <c:pt idx="130">
                        <c:v>4.3476094027941115E-2</c:v>
                      </c:pt>
                      <c:pt idx="131">
                        <c:v>4.4952064816237793E-2</c:v>
                      </c:pt>
                      <c:pt idx="132">
                        <c:v>4.6452389663478526E-2</c:v>
                      </c:pt>
                      <c:pt idx="133">
                        <c:v>4.8425087733593754E-2</c:v>
                      </c:pt>
                      <c:pt idx="134">
                        <c:v>5.1659174071059889E-2</c:v>
                      </c:pt>
                      <c:pt idx="135">
                        <c:v>5.5219304186009482E-2</c:v>
                      </c:pt>
                      <c:pt idx="136">
                        <c:v>5.6478020133842045E-2</c:v>
                      </c:pt>
                      <c:pt idx="137">
                        <c:v>5.6979035072969961E-2</c:v>
                      </c:pt>
                      <c:pt idx="138">
                        <c:v>5.8871516177129921E-2</c:v>
                      </c:pt>
                      <c:pt idx="139">
                        <c:v>6.2347805496548357E-2</c:v>
                      </c:pt>
                      <c:pt idx="140">
                        <c:v>6.3257724155741019E-2</c:v>
                      </c:pt>
                      <c:pt idx="141">
                        <c:v>6.4726699167906659E-2</c:v>
                      </c:pt>
                      <c:pt idx="142">
                        <c:v>6.7181512801915588E-2</c:v>
                      </c:pt>
                      <c:pt idx="143">
                        <c:v>6.8699786654691272E-2</c:v>
                      </c:pt>
                      <c:pt idx="144">
                        <c:v>6.8597097206007804E-2</c:v>
                      </c:pt>
                      <c:pt idx="145">
                        <c:v>6.9123758754186346E-2</c:v>
                      </c:pt>
                      <c:pt idx="146">
                        <c:v>7.1360058779555313E-2</c:v>
                      </c:pt>
                      <c:pt idx="147">
                        <c:v>7.1957336514135231E-2</c:v>
                      </c:pt>
                      <c:pt idx="148">
                        <c:v>7.1328201937826519E-2</c:v>
                      </c:pt>
                      <c:pt idx="149">
                        <c:v>7.0240814580817393E-2</c:v>
                      </c:pt>
                      <c:pt idx="150">
                        <c:v>6.944477273914923E-2</c:v>
                      </c:pt>
                      <c:pt idx="151">
                        <c:v>6.9212194947028849E-2</c:v>
                      </c:pt>
                      <c:pt idx="152">
                        <c:v>7.1687810110709349E-2</c:v>
                      </c:pt>
                      <c:pt idx="153">
                        <c:v>7.2414074320326607E-2</c:v>
                      </c:pt>
                      <c:pt idx="154">
                        <c:v>7.126656263715947E-2</c:v>
                      </c:pt>
                      <c:pt idx="155">
                        <c:v>7.1318624522588123E-2</c:v>
                      </c:pt>
                      <c:pt idx="156">
                        <c:v>7.0823310567174169E-2</c:v>
                      </c:pt>
                      <c:pt idx="157">
                        <c:v>7.2447171458339635E-2</c:v>
                      </c:pt>
                      <c:pt idx="158">
                        <c:v>7.3148352294200164E-2</c:v>
                      </c:pt>
                      <c:pt idx="159">
                        <c:v>7.2152162689012492E-2</c:v>
                      </c:pt>
                      <c:pt idx="160">
                        <c:v>7.1084681238159961E-2</c:v>
                      </c:pt>
                      <c:pt idx="161">
                        <c:v>7.1281981840989508E-2</c:v>
                      </c:pt>
                      <c:pt idx="162">
                        <c:v>7.2078280604202863E-2</c:v>
                      </c:pt>
                      <c:pt idx="163">
                        <c:v>7.2398608191068692E-2</c:v>
                      </c:pt>
                      <c:pt idx="164">
                        <c:v>7.321494969001803E-2</c:v>
                      </c:pt>
                      <c:pt idx="165">
                        <c:v>7.2481705660816756E-2</c:v>
                      </c:pt>
                      <c:pt idx="166">
                        <c:v>7.2068221910957353E-2</c:v>
                      </c:pt>
                      <c:pt idx="167">
                        <c:v>7.2921472051824712E-2</c:v>
                      </c:pt>
                      <c:pt idx="168">
                        <c:v>7.335164942084843E-2</c:v>
                      </c:pt>
                      <c:pt idx="169">
                        <c:v>7.2825862765509092E-2</c:v>
                      </c:pt>
                      <c:pt idx="170">
                        <c:v>7.2027736009996873E-2</c:v>
                      </c:pt>
                      <c:pt idx="171">
                        <c:v>7.1588197887689151E-2</c:v>
                      </c:pt>
                      <c:pt idx="172">
                        <c:v>7.2138816215464946E-2</c:v>
                      </c:pt>
                      <c:pt idx="173">
                        <c:v>7.3407027707633188E-2</c:v>
                      </c:pt>
                      <c:pt idx="174">
                        <c:v>7.3567859485880988E-2</c:v>
                      </c:pt>
                      <c:pt idx="175">
                        <c:v>7.3060491425226678E-2</c:v>
                      </c:pt>
                      <c:pt idx="176">
                        <c:v>7.326742142662776E-2</c:v>
                      </c:pt>
                      <c:pt idx="177">
                        <c:v>7.3676809714392083E-2</c:v>
                      </c:pt>
                      <c:pt idx="178">
                        <c:v>7.2569844496838343E-2</c:v>
                      </c:pt>
                      <c:pt idx="179">
                        <c:v>7.1760564201390015E-2</c:v>
                      </c:pt>
                      <c:pt idx="180">
                        <c:v>7.2123352076607028E-2</c:v>
                      </c:pt>
                      <c:pt idx="181">
                        <c:v>7.3279132998866958E-2</c:v>
                      </c:pt>
                      <c:pt idx="182">
                        <c:v>7.3327716550655495E-2</c:v>
                      </c:pt>
                      <c:pt idx="183">
                        <c:v>7.3775175245628988E-2</c:v>
                      </c:pt>
                      <c:pt idx="184">
                        <c:v>7.3362639680579031E-2</c:v>
                      </c:pt>
                      <c:pt idx="185">
                        <c:v>7.3188807878521639E-2</c:v>
                      </c:pt>
                      <c:pt idx="186">
                        <c:v>7.297419056996185E-2</c:v>
                      </c:pt>
                      <c:pt idx="187">
                        <c:v>7.2277091986160696E-2</c:v>
                      </c:pt>
                      <c:pt idx="188">
                        <c:v>7.2236123605963348E-2</c:v>
                      </c:pt>
                      <c:pt idx="189">
                        <c:v>7.2577423077832631E-2</c:v>
                      </c:pt>
                      <c:pt idx="190">
                        <c:v>7.2622442809684745E-2</c:v>
                      </c:pt>
                      <c:pt idx="191">
                        <c:v>7.2941872899259866E-2</c:v>
                      </c:pt>
                      <c:pt idx="192">
                        <c:v>7.4002508081027485E-2</c:v>
                      </c:pt>
                      <c:pt idx="193">
                        <c:v>7.431333297816857E-2</c:v>
                      </c:pt>
                      <c:pt idx="194">
                        <c:v>7.3160576871362432E-2</c:v>
                      </c:pt>
                      <c:pt idx="195">
                        <c:v>7.2620023153187011E-2</c:v>
                      </c:pt>
                      <c:pt idx="196">
                        <c:v>7.2256266165306879E-2</c:v>
                      </c:pt>
                      <c:pt idx="197">
                        <c:v>7.2360357494302627E-2</c:v>
                      </c:pt>
                      <c:pt idx="198">
                        <c:v>7.1700183644585455E-2</c:v>
                      </c:pt>
                      <c:pt idx="199">
                        <c:v>7.2799224544115165E-2</c:v>
                      </c:pt>
                      <c:pt idx="200">
                        <c:v>7.3597342337044694E-2</c:v>
                      </c:pt>
                      <c:pt idx="201">
                        <c:v>7.2830120064997797E-2</c:v>
                      </c:pt>
                      <c:pt idx="202">
                        <c:v>7.1557391334556145E-2</c:v>
                      </c:pt>
                      <c:pt idx="203">
                        <c:v>7.1313282933272479E-2</c:v>
                      </c:pt>
                      <c:pt idx="204">
                        <c:v>7.1570799396323603E-2</c:v>
                      </c:pt>
                      <c:pt idx="205">
                        <c:v>7.2414690029844672E-2</c:v>
                      </c:pt>
                      <c:pt idx="206">
                        <c:v>7.1807521179555328E-2</c:v>
                      </c:pt>
                      <c:pt idx="207">
                        <c:v>7.1923773715001291E-2</c:v>
                      </c:pt>
                      <c:pt idx="208">
                        <c:v>7.2175003464206397E-2</c:v>
                      </c:pt>
                      <c:pt idx="209">
                        <c:v>7.2728945828496538E-2</c:v>
                      </c:pt>
                      <c:pt idx="210">
                        <c:v>7.313140627333399E-2</c:v>
                      </c:pt>
                      <c:pt idx="211">
                        <c:v>7.228634317647098E-2</c:v>
                      </c:pt>
                      <c:pt idx="212">
                        <c:v>7.1602266579225707E-2</c:v>
                      </c:pt>
                      <c:pt idx="213">
                        <c:v>7.1651445541035502E-2</c:v>
                      </c:pt>
                      <c:pt idx="214">
                        <c:v>7.241569189440035E-2</c:v>
                      </c:pt>
                      <c:pt idx="215">
                        <c:v>7.2147840853500386E-2</c:v>
                      </c:pt>
                      <c:pt idx="216">
                        <c:v>7.2449193765349001E-2</c:v>
                      </c:pt>
                      <c:pt idx="217">
                        <c:v>7.3234914917126054E-2</c:v>
                      </c:pt>
                      <c:pt idx="218">
                        <c:v>7.3033391781950646E-2</c:v>
                      </c:pt>
                      <c:pt idx="219">
                        <c:v>7.3319835265204455E-2</c:v>
                      </c:pt>
                      <c:pt idx="220">
                        <c:v>7.3151479771470337E-2</c:v>
                      </c:pt>
                      <c:pt idx="221">
                        <c:v>7.3007548590069374E-2</c:v>
                      </c:pt>
                      <c:pt idx="222">
                        <c:v>7.3633932257486823E-2</c:v>
                      </c:pt>
                      <c:pt idx="223">
                        <c:v>7.2746653963308622E-2</c:v>
                      </c:pt>
                      <c:pt idx="224">
                        <c:v>7.1401389730747819E-2</c:v>
                      </c:pt>
                      <c:pt idx="225">
                        <c:v>7.2161835033416083E-2</c:v>
                      </c:pt>
                      <c:pt idx="226">
                        <c:v>7.255128829183996E-2</c:v>
                      </c:pt>
                      <c:pt idx="227">
                        <c:v>7.2448909704274686E-2</c:v>
                      </c:pt>
                      <c:pt idx="228">
                        <c:v>7.2361829701296329E-2</c:v>
                      </c:pt>
                      <c:pt idx="229">
                        <c:v>7.2308063197955963E-2</c:v>
                      </c:pt>
                      <c:pt idx="230">
                        <c:v>7.1729963587471093E-2</c:v>
                      </c:pt>
                      <c:pt idx="231">
                        <c:v>7.183428996938182E-2</c:v>
                      </c:pt>
                      <c:pt idx="232">
                        <c:v>7.251895907133353E-2</c:v>
                      </c:pt>
                      <c:pt idx="233">
                        <c:v>7.3770499255949779E-2</c:v>
                      </c:pt>
                      <c:pt idx="234">
                        <c:v>7.3224915835646581E-2</c:v>
                      </c:pt>
                      <c:pt idx="235">
                        <c:v>7.2589299541385752E-2</c:v>
                      </c:pt>
                      <c:pt idx="236">
                        <c:v>7.198661702422042E-2</c:v>
                      </c:pt>
                      <c:pt idx="237">
                        <c:v>7.2265164324184519E-2</c:v>
                      </c:pt>
                      <c:pt idx="238">
                        <c:v>7.2440261799138442E-2</c:v>
                      </c:pt>
                      <c:pt idx="239">
                        <c:v>7.257022679704285E-2</c:v>
                      </c:pt>
                      <c:pt idx="240">
                        <c:v>7.2458721917391389E-2</c:v>
                      </c:pt>
                      <c:pt idx="241">
                        <c:v>7.2146852517381149E-2</c:v>
                      </c:pt>
                      <c:pt idx="242">
                        <c:v>7.2081561845395062E-2</c:v>
                      </c:pt>
                      <c:pt idx="243">
                        <c:v>7.257173143579479E-2</c:v>
                      </c:pt>
                      <c:pt idx="244">
                        <c:v>7.2781110690421105E-2</c:v>
                      </c:pt>
                      <c:pt idx="245">
                        <c:v>7.2708878639505689E-2</c:v>
                      </c:pt>
                      <c:pt idx="246">
                        <c:v>7.2952128067843791E-2</c:v>
                      </c:pt>
                      <c:pt idx="247">
                        <c:v>7.2452179130154393E-2</c:v>
                      </c:pt>
                      <c:pt idx="248">
                        <c:v>7.288484882977872E-2</c:v>
                      </c:pt>
                      <c:pt idx="249">
                        <c:v>7.2305802296795341E-2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0.76181933833797855</c:v>
                      </c:pt>
                      <c:pt idx="1">
                        <c:v>0.79911082435721104</c:v>
                      </c:pt>
                      <c:pt idx="2">
                        <c:v>0.83736229078731694</c:v>
                      </c:pt>
                      <c:pt idx="3">
                        <c:v>0.87702715356785299</c:v>
                      </c:pt>
                      <c:pt idx="4">
                        <c:v>0.91738981712152978</c:v>
                      </c:pt>
                      <c:pt idx="5">
                        <c:v>0.95795642681054949</c:v>
                      </c:pt>
                      <c:pt idx="6">
                        <c:v>0.99896114343147979</c:v>
                      </c:pt>
                      <c:pt idx="7">
                        <c:v>1.0389930277774899</c:v>
                      </c:pt>
                      <c:pt idx="8">
                        <c:v>1.0794322762169422</c:v>
                      </c:pt>
                      <c:pt idx="9">
                        <c:v>1.1172624810493885</c:v>
                      </c:pt>
                      <c:pt idx="10">
                        <c:v>1.1541658376115853</c:v>
                      </c:pt>
                      <c:pt idx="11">
                        <c:v>1.1908665671923648</c:v>
                      </c:pt>
                      <c:pt idx="12">
                        <c:v>1.2273309070754854</c:v>
                      </c:pt>
                      <c:pt idx="13">
                        <c:v>1.2613834007476306</c:v>
                      </c:pt>
                      <c:pt idx="14">
                        <c:v>1.2936969316998403</c:v>
                      </c:pt>
                      <c:pt idx="15">
                        <c:v>1.325131251893056</c:v>
                      </c:pt>
                      <c:pt idx="16">
                        <c:v>1.3542454718606045</c:v>
                      </c:pt>
                      <c:pt idx="17">
                        <c:v>1.3810757018435191</c:v>
                      </c:pt>
                      <c:pt idx="18">
                        <c:v>1.4055301009455876</c:v>
                      </c:pt>
                      <c:pt idx="19">
                        <c:v>1.4298178770753176</c:v>
                      </c:pt>
                      <c:pt idx="20">
                        <c:v>1.4514111653416042</c:v>
                      </c:pt>
                      <c:pt idx="21">
                        <c:v>1.4702446205934383</c:v>
                      </c:pt>
                      <c:pt idx="22">
                        <c:v>1.4867222104929187</c:v>
                      </c:pt>
                      <c:pt idx="23">
                        <c:v>1.5017111980201612</c:v>
                      </c:pt>
                      <c:pt idx="24">
                        <c:v>1.5126956415625725</c:v>
                      </c:pt>
                      <c:pt idx="25">
                        <c:v>1.5221334281945362</c:v>
                      </c:pt>
                      <c:pt idx="26">
                        <c:v>1.530783832823515</c:v>
                      </c:pt>
                      <c:pt idx="27">
                        <c:v>1.535961164671299</c:v>
                      </c:pt>
                      <c:pt idx="28">
                        <c:v>1.5386404049325857</c:v>
                      </c:pt>
                      <c:pt idx="29">
                        <c:v>1.5369005933670266</c:v>
                      </c:pt>
                      <c:pt idx="30">
                        <c:v>1.5309531270691925</c:v>
                      </c:pt>
                      <c:pt idx="31">
                        <c:v>1.5255058371447934</c:v>
                      </c:pt>
                      <c:pt idx="32">
                        <c:v>1.5155224142370813</c:v>
                      </c:pt>
                      <c:pt idx="33">
                        <c:v>1.5021562807100617</c:v>
                      </c:pt>
                      <c:pt idx="34">
                        <c:v>1.4865280348030594</c:v>
                      </c:pt>
                      <c:pt idx="35">
                        <c:v>1.4696973618129343</c:v>
                      </c:pt>
                      <c:pt idx="36">
                        <c:v>1.4516266665001365</c:v>
                      </c:pt>
                      <c:pt idx="37">
                        <c:v>1.4322460266151351</c:v>
                      </c:pt>
                      <c:pt idx="38">
                        <c:v>1.4101845095185932</c:v>
                      </c:pt>
                      <c:pt idx="39">
                        <c:v>1.3851224561273481</c:v>
                      </c:pt>
                      <c:pt idx="40">
                        <c:v>1.3573168572027481</c:v>
                      </c:pt>
                      <c:pt idx="41">
                        <c:v>1.3270307387394173</c:v>
                      </c:pt>
                      <c:pt idx="42">
                        <c:v>1.2943931786275824</c:v>
                      </c:pt>
                      <c:pt idx="43">
                        <c:v>1.2594932375804992</c:v>
                      </c:pt>
                      <c:pt idx="44">
                        <c:v>1.2216222017697769</c:v>
                      </c:pt>
                      <c:pt idx="45">
                        <c:v>1.1846785807965898</c:v>
                      </c:pt>
                      <c:pt idx="46">
                        <c:v>1.1446272247572815</c:v>
                      </c:pt>
                      <c:pt idx="47">
                        <c:v>1.1037574880790999</c:v>
                      </c:pt>
                      <c:pt idx="48">
                        <c:v>1.0612683182851952</c:v>
                      </c:pt>
                      <c:pt idx="49">
                        <c:v>1.0170434851262984</c:v>
                      </c:pt>
                      <c:pt idx="50">
                        <c:v>0.96842250790605422</c:v>
                      </c:pt>
                      <c:pt idx="51">
                        <c:v>0.92081034108608395</c:v>
                      </c:pt>
                      <c:pt idx="52">
                        <c:v>0.87088896568045149</c:v>
                      </c:pt>
                      <c:pt idx="53">
                        <c:v>0.8162954775446829</c:v>
                      </c:pt>
                      <c:pt idx="54">
                        <c:v>0.76075539514573631</c:v>
                      </c:pt>
                      <c:pt idx="55">
                        <c:v>0.70640922539884143</c:v>
                      </c:pt>
                      <c:pt idx="56">
                        <c:v>0.65331885020950486</c:v>
                      </c:pt>
                      <c:pt idx="57">
                        <c:v>0.59870123603883196</c:v>
                      </c:pt>
                      <c:pt idx="58">
                        <c:v>0.54587798722246572</c:v>
                      </c:pt>
                      <c:pt idx="59">
                        <c:v>0.49497130311091042</c:v>
                      </c:pt>
                      <c:pt idx="60">
                        <c:v>0.44697939867464592</c:v>
                      </c:pt>
                      <c:pt idx="61">
                        <c:v>0.40023512000860512</c:v>
                      </c:pt>
                      <c:pt idx="62">
                        <c:v>0.3559214955738097</c:v>
                      </c:pt>
                      <c:pt idx="63">
                        <c:v>0.31345120875842691</c:v>
                      </c:pt>
                      <c:pt idx="64">
                        <c:v>0.27713624366675632</c:v>
                      </c:pt>
                      <c:pt idx="65">
                        <c:v>0.24675448373326514</c:v>
                      </c:pt>
                      <c:pt idx="66">
                        <c:v>0.21716372082435798</c:v>
                      </c:pt>
                      <c:pt idx="67">
                        <c:v>0.18872076462808141</c:v>
                      </c:pt>
                      <c:pt idx="68">
                        <c:v>0.16396438047680914</c:v>
                      </c:pt>
                      <c:pt idx="69">
                        <c:v>0.1442982036708296</c:v>
                      </c:pt>
                      <c:pt idx="70">
                        <c:v>0.12845632982022581</c:v>
                      </c:pt>
                      <c:pt idx="71">
                        <c:v>0.11567066910300416</c:v>
                      </c:pt>
                      <c:pt idx="72">
                        <c:v>0.10352052295895255</c:v>
                      </c:pt>
                      <c:pt idx="73">
                        <c:v>9.2595031139207418E-2</c:v>
                      </c:pt>
                      <c:pt idx="74">
                        <c:v>8.4894287070476193E-2</c:v>
                      </c:pt>
                      <c:pt idx="75">
                        <c:v>7.8100808991202017E-2</c:v>
                      </c:pt>
                      <c:pt idx="76">
                        <c:v>7.2530734991821791E-2</c:v>
                      </c:pt>
                      <c:pt idx="77">
                        <c:v>6.9561964760903844E-2</c:v>
                      </c:pt>
                      <c:pt idx="78">
                        <c:v>6.5048082980132718E-2</c:v>
                      </c:pt>
                      <c:pt idx="79">
                        <c:v>6.1719992852375637E-2</c:v>
                      </c:pt>
                      <c:pt idx="80">
                        <c:v>5.9279966431465721E-2</c:v>
                      </c:pt>
                      <c:pt idx="81">
                        <c:v>5.6159770778526706E-2</c:v>
                      </c:pt>
                      <c:pt idx="82">
                        <c:v>5.4063905802330725E-2</c:v>
                      </c:pt>
                      <c:pt idx="83">
                        <c:v>5.0745136549296126E-2</c:v>
                      </c:pt>
                      <c:pt idx="84">
                        <c:v>4.7963831660333418E-2</c:v>
                      </c:pt>
                      <c:pt idx="85">
                        <c:v>4.8050662069863352E-2</c:v>
                      </c:pt>
                      <c:pt idx="86">
                        <c:v>4.7577561732292092E-2</c:v>
                      </c:pt>
                      <c:pt idx="87">
                        <c:v>4.553708108920216E-2</c:v>
                      </c:pt>
                      <c:pt idx="88">
                        <c:v>4.603656218060112E-2</c:v>
                      </c:pt>
                      <c:pt idx="89">
                        <c:v>4.3635600923024355E-2</c:v>
                      </c:pt>
                      <c:pt idx="90">
                        <c:v>4.092444219362238E-2</c:v>
                      </c:pt>
                      <c:pt idx="91">
                        <c:v>3.9352474998581674E-2</c:v>
                      </c:pt>
                      <c:pt idx="92">
                        <c:v>3.8810061895538414E-2</c:v>
                      </c:pt>
                      <c:pt idx="93">
                        <c:v>3.8196094682395224E-2</c:v>
                      </c:pt>
                      <c:pt idx="94">
                        <c:v>3.6617983930086813E-2</c:v>
                      </c:pt>
                      <c:pt idx="95">
                        <c:v>3.7216197000846746E-2</c:v>
                      </c:pt>
                      <c:pt idx="96">
                        <c:v>3.6914382352810672E-2</c:v>
                      </c:pt>
                      <c:pt idx="97">
                        <c:v>3.6033538275555214E-2</c:v>
                      </c:pt>
                      <c:pt idx="98">
                        <c:v>3.6260292505991422E-2</c:v>
                      </c:pt>
                      <c:pt idx="99">
                        <c:v>3.6870986058833544E-2</c:v>
                      </c:pt>
                      <c:pt idx="100">
                        <c:v>3.5384118560991232E-2</c:v>
                      </c:pt>
                      <c:pt idx="101">
                        <c:v>3.2659419921755084E-2</c:v>
                      </c:pt>
                      <c:pt idx="102">
                        <c:v>3.4289604332005348E-2</c:v>
                      </c:pt>
                      <c:pt idx="103">
                        <c:v>3.5572686767268567E-2</c:v>
                      </c:pt>
                      <c:pt idx="104">
                        <c:v>3.5267281306201131E-2</c:v>
                      </c:pt>
                      <c:pt idx="105">
                        <c:v>3.3696796829570747E-2</c:v>
                      </c:pt>
                      <c:pt idx="106">
                        <c:v>3.2977145093083492E-2</c:v>
                      </c:pt>
                      <c:pt idx="107">
                        <c:v>3.431585126112844E-2</c:v>
                      </c:pt>
                      <c:pt idx="108">
                        <c:v>3.5087958074598469E-2</c:v>
                      </c:pt>
                      <c:pt idx="109">
                        <c:v>3.3490645054421127E-2</c:v>
                      </c:pt>
                      <c:pt idx="110">
                        <c:v>3.2455936251594764E-2</c:v>
                      </c:pt>
                      <c:pt idx="111">
                        <c:v>3.3047370395979686E-2</c:v>
                      </c:pt>
                      <c:pt idx="112">
                        <c:v>3.2725448782733126E-2</c:v>
                      </c:pt>
                      <c:pt idx="113">
                        <c:v>3.2433605581667142E-2</c:v>
                      </c:pt>
                      <c:pt idx="114">
                        <c:v>3.3149487830988068E-2</c:v>
                      </c:pt>
                      <c:pt idx="115">
                        <c:v>3.5413630272126372E-2</c:v>
                      </c:pt>
                      <c:pt idx="116">
                        <c:v>3.6054260708382233E-2</c:v>
                      </c:pt>
                      <c:pt idx="117">
                        <c:v>3.4205329932842983E-2</c:v>
                      </c:pt>
                      <c:pt idx="118">
                        <c:v>3.1265572666369951E-2</c:v>
                      </c:pt>
                      <c:pt idx="119">
                        <c:v>3.2619013694933564E-2</c:v>
                      </c:pt>
                      <c:pt idx="120">
                        <c:v>3.5497599316650738E-2</c:v>
                      </c:pt>
                      <c:pt idx="121">
                        <c:v>3.5907285661698686E-2</c:v>
                      </c:pt>
                      <c:pt idx="122">
                        <c:v>3.4948422281889116E-2</c:v>
                      </c:pt>
                      <c:pt idx="123">
                        <c:v>3.7512516973359722E-2</c:v>
                      </c:pt>
                      <c:pt idx="124">
                        <c:v>4.0874892238040757E-2</c:v>
                      </c:pt>
                      <c:pt idx="125">
                        <c:v>4.1749605966455224E-2</c:v>
                      </c:pt>
                      <c:pt idx="126">
                        <c:v>4.2988718184322726E-2</c:v>
                      </c:pt>
                      <c:pt idx="127">
                        <c:v>4.629678457293649E-2</c:v>
                      </c:pt>
                      <c:pt idx="128">
                        <c:v>5.0917009968865667E-2</c:v>
                      </c:pt>
                      <c:pt idx="129">
                        <c:v>5.3911576933156034E-2</c:v>
                      </c:pt>
                      <c:pt idx="130">
                        <c:v>5.4345117534926393E-2</c:v>
                      </c:pt>
                      <c:pt idx="131">
                        <c:v>5.6190081020297239E-2</c:v>
                      </c:pt>
                      <c:pt idx="132">
                        <c:v>5.8065487079348159E-2</c:v>
                      </c:pt>
                      <c:pt idx="133">
                        <c:v>6.0531359666992191E-2</c:v>
                      </c:pt>
                      <c:pt idx="134">
                        <c:v>6.457396758882486E-2</c:v>
                      </c:pt>
                      <c:pt idx="135">
                        <c:v>6.902413023251186E-2</c:v>
                      </c:pt>
                      <c:pt idx="136">
                        <c:v>7.0597525167302555E-2</c:v>
                      </c:pt>
                      <c:pt idx="137">
                        <c:v>7.1223793841212454E-2</c:v>
                      </c:pt>
                      <c:pt idx="138">
                        <c:v>7.3589395221412404E-2</c:v>
                      </c:pt>
                      <c:pt idx="139">
                        <c:v>7.7934756870685448E-2</c:v>
                      </c:pt>
                      <c:pt idx="140">
                        <c:v>7.907215519467628E-2</c:v>
                      </c:pt>
                      <c:pt idx="141">
                        <c:v>8.0908373959883317E-2</c:v>
                      </c:pt>
                      <c:pt idx="142">
                        <c:v>8.3976891002394485E-2</c:v>
                      </c:pt>
                      <c:pt idx="143">
                        <c:v>8.5874733318364094E-2</c:v>
                      </c:pt>
                      <c:pt idx="144">
                        <c:v>8.5746371507509758E-2</c:v>
                      </c:pt>
                      <c:pt idx="145">
                        <c:v>8.6404698442732936E-2</c:v>
                      </c:pt>
                      <c:pt idx="146">
                        <c:v>8.9200073474444141E-2</c:v>
                      </c:pt>
                      <c:pt idx="147">
                        <c:v>8.9946670642669035E-2</c:v>
                      </c:pt>
                      <c:pt idx="148">
                        <c:v>8.9160252422283148E-2</c:v>
                      </c:pt>
                      <c:pt idx="149">
                        <c:v>8.7801018226021738E-2</c:v>
                      </c:pt>
                      <c:pt idx="150">
                        <c:v>8.6805965923936537E-2</c:v>
                      </c:pt>
                      <c:pt idx="151">
                        <c:v>8.6515243683786061E-2</c:v>
                      </c:pt>
                      <c:pt idx="152">
                        <c:v>8.9609762638386686E-2</c:v>
                      </c:pt>
                      <c:pt idx="153">
                        <c:v>9.0517592900408256E-2</c:v>
                      </c:pt>
                      <c:pt idx="154">
                        <c:v>8.9083203296449337E-2</c:v>
                      </c:pt>
                      <c:pt idx="155">
                        <c:v>8.9148280653235157E-2</c:v>
                      </c:pt>
                      <c:pt idx="156">
                        <c:v>8.8529138208967711E-2</c:v>
                      </c:pt>
                      <c:pt idx="157">
                        <c:v>9.055896432292454E-2</c:v>
                      </c:pt>
                      <c:pt idx="158">
                        <c:v>9.1435440367750198E-2</c:v>
                      </c:pt>
                      <c:pt idx="159">
                        <c:v>9.0190203361265611E-2</c:v>
                      </c:pt>
                      <c:pt idx="160">
                        <c:v>8.8855851547699954E-2</c:v>
                      </c:pt>
                      <c:pt idx="161">
                        <c:v>8.9102477301236882E-2</c:v>
                      </c:pt>
                      <c:pt idx="162">
                        <c:v>9.0097850755253575E-2</c:v>
                      </c:pt>
                      <c:pt idx="163">
                        <c:v>9.0498260238835865E-2</c:v>
                      </c:pt>
                      <c:pt idx="164">
                        <c:v>9.1518687112522534E-2</c:v>
                      </c:pt>
                      <c:pt idx="165">
                        <c:v>9.0602132076020941E-2</c:v>
                      </c:pt>
                      <c:pt idx="166">
                        <c:v>9.0085277388696691E-2</c:v>
                      </c:pt>
                      <c:pt idx="167">
                        <c:v>9.1151840064780887E-2</c:v>
                      </c:pt>
                      <c:pt idx="168">
                        <c:v>9.1689561776060538E-2</c:v>
                      </c:pt>
                      <c:pt idx="169">
                        <c:v>9.1032328456886358E-2</c:v>
                      </c:pt>
                      <c:pt idx="170">
                        <c:v>9.0034670012496099E-2</c:v>
                      </c:pt>
                      <c:pt idx="171">
                        <c:v>8.9485247359611442E-2</c:v>
                      </c:pt>
                      <c:pt idx="172">
                        <c:v>9.0173520269331175E-2</c:v>
                      </c:pt>
                      <c:pt idx="173">
                        <c:v>9.1758784634541485E-2</c:v>
                      </c:pt>
                      <c:pt idx="174">
                        <c:v>9.1959824357351228E-2</c:v>
                      </c:pt>
                      <c:pt idx="175">
                        <c:v>9.1325614281533352E-2</c:v>
                      </c:pt>
                      <c:pt idx="176">
                        <c:v>9.1584276783284707E-2</c:v>
                      </c:pt>
                      <c:pt idx="177">
                        <c:v>9.2096012142990097E-2</c:v>
                      </c:pt>
                      <c:pt idx="178">
                        <c:v>9.0712305621047928E-2</c:v>
                      </c:pt>
                      <c:pt idx="179">
                        <c:v>8.9700705251737511E-2</c:v>
                      </c:pt>
                      <c:pt idx="180">
                        <c:v>9.0154190095758785E-2</c:v>
                      </c:pt>
                      <c:pt idx="181">
                        <c:v>9.1598916248583698E-2</c:v>
                      </c:pt>
                      <c:pt idx="182">
                        <c:v>9.1659645688319372E-2</c:v>
                      </c:pt>
                      <c:pt idx="183">
                        <c:v>9.2218969057036235E-2</c:v>
                      </c:pt>
                      <c:pt idx="184">
                        <c:v>9.1703299600723792E-2</c:v>
                      </c:pt>
                      <c:pt idx="185">
                        <c:v>9.1486009848152056E-2</c:v>
                      </c:pt>
                      <c:pt idx="186">
                        <c:v>9.1217738212452312E-2</c:v>
                      </c:pt>
                      <c:pt idx="187">
                        <c:v>9.0346364982700877E-2</c:v>
                      </c:pt>
                      <c:pt idx="188">
                        <c:v>9.0295154507454178E-2</c:v>
                      </c:pt>
                      <c:pt idx="189">
                        <c:v>9.0721778847290796E-2</c:v>
                      </c:pt>
                      <c:pt idx="190">
                        <c:v>9.0778053512105938E-2</c:v>
                      </c:pt>
                      <c:pt idx="191">
                        <c:v>9.1177341124074829E-2</c:v>
                      </c:pt>
                      <c:pt idx="192">
                        <c:v>9.2503135101284356E-2</c:v>
                      </c:pt>
                      <c:pt idx="193">
                        <c:v>9.2891666222710709E-2</c:v>
                      </c:pt>
                      <c:pt idx="194">
                        <c:v>9.1450721089203046E-2</c:v>
                      </c:pt>
                      <c:pt idx="195">
                        <c:v>9.077502894148376E-2</c:v>
                      </c:pt>
                      <c:pt idx="196">
                        <c:v>9.0320332706633602E-2</c:v>
                      </c:pt>
                      <c:pt idx="197">
                        <c:v>9.0450446867878287E-2</c:v>
                      </c:pt>
                      <c:pt idx="198">
                        <c:v>8.9625229555731822E-2</c:v>
                      </c:pt>
                      <c:pt idx="199">
                        <c:v>9.099903068014395E-2</c:v>
                      </c:pt>
                      <c:pt idx="200">
                        <c:v>9.1996677921305864E-2</c:v>
                      </c:pt>
                      <c:pt idx="201">
                        <c:v>9.1037650081247243E-2</c:v>
                      </c:pt>
                      <c:pt idx="202">
                        <c:v>8.9446739168195177E-2</c:v>
                      </c:pt>
                      <c:pt idx="203">
                        <c:v>8.9141603666590602E-2</c:v>
                      </c:pt>
                      <c:pt idx="204">
                        <c:v>8.9463499245404504E-2</c:v>
                      </c:pt>
                      <c:pt idx="205">
                        <c:v>9.0518362537305844E-2</c:v>
                      </c:pt>
                      <c:pt idx="206">
                        <c:v>8.9759401474444167E-2</c:v>
                      </c:pt>
                      <c:pt idx="207">
                        <c:v>8.9904717143751617E-2</c:v>
                      </c:pt>
                      <c:pt idx="208">
                        <c:v>9.0218754330258E-2</c:v>
                      </c:pt>
                      <c:pt idx="209">
                        <c:v>9.0911182285620673E-2</c:v>
                      </c:pt>
                      <c:pt idx="210">
                        <c:v>9.1414257841667484E-2</c:v>
                      </c:pt>
                      <c:pt idx="211">
                        <c:v>9.0357928970588725E-2</c:v>
                      </c:pt>
                      <c:pt idx="212">
                        <c:v>8.950283322403213E-2</c:v>
                      </c:pt>
                      <c:pt idx="213">
                        <c:v>8.9564306926294385E-2</c:v>
                      </c:pt>
                      <c:pt idx="214">
                        <c:v>9.0519614868000434E-2</c:v>
                      </c:pt>
                      <c:pt idx="215">
                        <c:v>9.0184801066875486E-2</c:v>
                      </c:pt>
                      <c:pt idx="216">
                        <c:v>9.0561492206686245E-2</c:v>
                      </c:pt>
                      <c:pt idx="217">
                        <c:v>9.1543643646407574E-2</c:v>
                      </c:pt>
                      <c:pt idx="218">
                        <c:v>9.1291739727438315E-2</c:v>
                      </c:pt>
                      <c:pt idx="219">
                        <c:v>9.1649794081505573E-2</c:v>
                      </c:pt>
                      <c:pt idx="220">
                        <c:v>9.1439349714337925E-2</c:v>
                      </c:pt>
                      <c:pt idx="221">
                        <c:v>9.1259435737586714E-2</c:v>
                      </c:pt>
                      <c:pt idx="222">
                        <c:v>9.2042415321858528E-2</c:v>
                      </c:pt>
                      <c:pt idx="223">
                        <c:v>9.093331745413577E-2</c:v>
                      </c:pt>
                      <c:pt idx="224">
                        <c:v>8.9251737163434777E-2</c:v>
                      </c:pt>
                      <c:pt idx="225">
                        <c:v>9.0202293791770111E-2</c:v>
                      </c:pt>
                      <c:pt idx="226">
                        <c:v>9.0689110364799957E-2</c:v>
                      </c:pt>
                      <c:pt idx="227">
                        <c:v>9.0561137130343361E-2</c:v>
                      </c:pt>
                      <c:pt idx="228">
                        <c:v>9.0452287126620415E-2</c:v>
                      </c:pt>
                      <c:pt idx="229">
                        <c:v>9.0385078997444954E-2</c:v>
                      </c:pt>
                      <c:pt idx="230">
                        <c:v>8.9662454484338863E-2</c:v>
                      </c:pt>
                      <c:pt idx="231">
                        <c:v>8.9792862461727269E-2</c:v>
                      </c:pt>
                      <c:pt idx="232">
                        <c:v>9.0648698839166916E-2</c:v>
                      </c:pt>
                      <c:pt idx="233">
                        <c:v>9.221312406993723E-2</c:v>
                      </c:pt>
                      <c:pt idx="234">
                        <c:v>9.1531144794558233E-2</c:v>
                      </c:pt>
                      <c:pt idx="235">
                        <c:v>9.0736624426732193E-2</c:v>
                      </c:pt>
                      <c:pt idx="236">
                        <c:v>8.9983271280275529E-2</c:v>
                      </c:pt>
                      <c:pt idx="237">
                        <c:v>9.0331455405230646E-2</c:v>
                      </c:pt>
                      <c:pt idx="238">
                        <c:v>9.0550327248923049E-2</c:v>
                      </c:pt>
                      <c:pt idx="239">
                        <c:v>9.0712783496303559E-2</c:v>
                      </c:pt>
                      <c:pt idx="240">
                        <c:v>9.0573402396739236E-2</c:v>
                      </c:pt>
                      <c:pt idx="241">
                        <c:v>9.0183565646726443E-2</c:v>
                      </c:pt>
                      <c:pt idx="242">
                        <c:v>9.0101952306743824E-2</c:v>
                      </c:pt>
                      <c:pt idx="243">
                        <c:v>9.071466429474348E-2</c:v>
                      </c:pt>
                      <c:pt idx="244">
                        <c:v>9.0976388363026378E-2</c:v>
                      </c:pt>
                      <c:pt idx="245">
                        <c:v>9.0886098299382115E-2</c:v>
                      </c:pt>
                      <c:pt idx="246">
                        <c:v>9.1190160084804739E-2</c:v>
                      </c:pt>
                      <c:pt idx="247">
                        <c:v>9.0565223912692991E-2</c:v>
                      </c:pt>
                      <c:pt idx="248">
                        <c:v>9.1106061037223407E-2</c:v>
                      </c:pt>
                      <c:pt idx="249">
                        <c:v>9.0382252870994176E-2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0.45709160300278717</c:v>
                      </c:pt>
                      <c:pt idx="1">
                        <c:v>0.47946649461432667</c:v>
                      </c:pt>
                      <c:pt idx="2">
                        <c:v>0.50241737447239021</c:v>
                      </c:pt>
                      <c:pt idx="3">
                        <c:v>0.52621629214071175</c:v>
                      </c:pt>
                      <c:pt idx="4">
                        <c:v>0.55043389027291778</c:v>
                      </c:pt>
                      <c:pt idx="5">
                        <c:v>0.57477385608632969</c:v>
                      </c:pt>
                      <c:pt idx="6">
                        <c:v>0.59937668605888783</c:v>
                      </c:pt>
                      <c:pt idx="7">
                        <c:v>0.62339581666649391</c:v>
                      </c:pt>
                      <c:pt idx="8">
                        <c:v>0.64765936573016525</c:v>
                      </c:pt>
                      <c:pt idx="9">
                        <c:v>0.67035748862963307</c:v>
                      </c:pt>
                      <c:pt idx="10">
                        <c:v>0.69249950256695125</c:v>
                      </c:pt>
                      <c:pt idx="11">
                        <c:v>0.71451994031541888</c:v>
                      </c:pt>
                      <c:pt idx="12">
                        <c:v>0.73639854424529116</c:v>
                      </c:pt>
                      <c:pt idx="13">
                        <c:v>0.75683004044857827</c:v>
                      </c:pt>
                      <c:pt idx="14">
                        <c:v>0.77621815901990421</c:v>
                      </c:pt>
                      <c:pt idx="15">
                        <c:v>0.79507875113583371</c:v>
                      </c:pt>
                      <c:pt idx="16">
                        <c:v>0.81254728311636271</c:v>
                      </c:pt>
                      <c:pt idx="17">
                        <c:v>0.82864542110611139</c:v>
                      </c:pt>
                      <c:pt idx="18">
                        <c:v>0.84331806056735248</c:v>
                      </c:pt>
                      <c:pt idx="19">
                        <c:v>0.85789072624519047</c:v>
                      </c:pt>
                      <c:pt idx="20">
                        <c:v>0.8708466992049626</c:v>
                      </c:pt>
                      <c:pt idx="21">
                        <c:v>0.88214677235606298</c:v>
                      </c:pt>
                      <c:pt idx="22">
                        <c:v>0.89203332629575116</c:v>
                      </c:pt>
                      <c:pt idx="23">
                        <c:v>0.90102671881209662</c:v>
                      </c:pt>
                      <c:pt idx="24">
                        <c:v>0.90761738493754351</c:v>
                      </c:pt>
                      <c:pt idx="25">
                        <c:v>0.91328005691672165</c:v>
                      </c:pt>
                      <c:pt idx="26">
                        <c:v>0.91847029969410909</c:v>
                      </c:pt>
                      <c:pt idx="27">
                        <c:v>0.92157669880277937</c:v>
                      </c:pt>
                      <c:pt idx="28">
                        <c:v>0.92318424295955148</c:v>
                      </c:pt>
                      <c:pt idx="29">
                        <c:v>0.92214035602021593</c:v>
                      </c:pt>
                      <c:pt idx="30">
                        <c:v>0.91857187624151559</c:v>
                      </c:pt>
                      <c:pt idx="31">
                        <c:v>0.91530350228687596</c:v>
                      </c:pt>
                      <c:pt idx="32">
                        <c:v>0.90931344854224871</c:v>
                      </c:pt>
                      <c:pt idx="33">
                        <c:v>0.90129376842603692</c:v>
                      </c:pt>
                      <c:pt idx="34">
                        <c:v>0.89191682088183555</c:v>
                      </c:pt>
                      <c:pt idx="35">
                        <c:v>0.88181841708776065</c:v>
                      </c:pt>
                      <c:pt idx="36">
                        <c:v>0.8709759999000819</c:v>
                      </c:pt>
                      <c:pt idx="37">
                        <c:v>0.85934761596908116</c:v>
                      </c:pt>
                      <c:pt idx="38">
                        <c:v>0.84611070571115599</c:v>
                      </c:pt>
                      <c:pt idx="39">
                        <c:v>0.83107347367640894</c:v>
                      </c:pt>
                      <c:pt idx="40">
                        <c:v>0.81439011432164876</c:v>
                      </c:pt>
                      <c:pt idx="41">
                        <c:v>0.79621844324365032</c:v>
                      </c:pt>
                      <c:pt idx="42">
                        <c:v>0.77663590717654951</c:v>
                      </c:pt>
                      <c:pt idx="43">
                        <c:v>0.75569594254829964</c:v>
                      </c:pt>
                      <c:pt idx="44">
                        <c:v>0.73297332106186608</c:v>
                      </c:pt>
                      <c:pt idx="45">
                        <c:v>0.7108071484779539</c:v>
                      </c:pt>
                      <c:pt idx="46">
                        <c:v>0.68677633485436884</c:v>
                      </c:pt>
                      <c:pt idx="47">
                        <c:v>0.66225449284745985</c:v>
                      </c:pt>
                      <c:pt idx="48">
                        <c:v>0.63676099097111705</c:v>
                      </c:pt>
                      <c:pt idx="49">
                        <c:v>0.61022609107577896</c:v>
                      </c:pt>
                      <c:pt idx="50">
                        <c:v>0.58105350474363249</c:v>
                      </c:pt>
                      <c:pt idx="51">
                        <c:v>0.55248620465165033</c:v>
                      </c:pt>
                      <c:pt idx="52">
                        <c:v>0.52253337940827094</c:v>
                      </c:pt>
                      <c:pt idx="53">
                        <c:v>0.48977728652680974</c:v>
                      </c:pt>
                      <c:pt idx="54">
                        <c:v>0.45645323708744179</c:v>
                      </c:pt>
                      <c:pt idx="55">
                        <c:v>0.4238455352393049</c:v>
                      </c:pt>
                      <c:pt idx="56">
                        <c:v>0.39199131012570287</c:v>
                      </c:pt>
                      <c:pt idx="57">
                        <c:v>0.3592207416232992</c:v>
                      </c:pt>
                      <c:pt idx="58">
                        <c:v>0.32752679233347942</c:v>
                      </c:pt>
                      <c:pt idx="59">
                        <c:v>0.29698278186654625</c:v>
                      </c:pt>
                      <c:pt idx="60">
                        <c:v>0.26818763920478755</c:v>
                      </c:pt>
                      <c:pt idx="61">
                        <c:v>0.24014107200516305</c:v>
                      </c:pt>
                      <c:pt idx="62">
                        <c:v>0.21355289734428584</c:v>
                      </c:pt>
                      <c:pt idx="63">
                        <c:v>0.18807072525505616</c:v>
                      </c:pt>
                      <c:pt idx="64">
                        <c:v>0.16628174620005381</c:v>
                      </c:pt>
                      <c:pt idx="65">
                        <c:v>0.14805269023995909</c:v>
                      </c:pt>
                      <c:pt idx="66">
                        <c:v>0.13029823249461481</c:v>
                      </c:pt>
                      <c:pt idx="67">
                        <c:v>0.11323245877684884</c:v>
                      </c:pt>
                      <c:pt idx="68">
                        <c:v>9.8378628286085484E-2</c:v>
                      </c:pt>
                      <c:pt idx="69">
                        <c:v>8.6578922202497771E-2</c:v>
                      </c:pt>
                      <c:pt idx="70">
                        <c:v>7.707379789213549E-2</c:v>
                      </c:pt>
                      <c:pt idx="71">
                        <c:v>6.9402401461802488E-2</c:v>
                      </c:pt>
                      <c:pt idx="72">
                        <c:v>6.2112313775371533E-2</c:v>
                      </c:pt>
                      <c:pt idx="73">
                        <c:v>5.5557018683524445E-2</c:v>
                      </c:pt>
                      <c:pt idx="74">
                        <c:v>5.0936572242285712E-2</c:v>
                      </c:pt>
                      <c:pt idx="75">
                        <c:v>4.6860485394721207E-2</c:v>
                      </c:pt>
                      <c:pt idx="76">
                        <c:v>4.3518440995093069E-2</c:v>
                      </c:pt>
                      <c:pt idx="77">
                        <c:v>4.1737178856542309E-2</c:v>
                      </c:pt>
                      <c:pt idx="78">
                        <c:v>3.9028849788079634E-2</c:v>
                      </c:pt>
                      <c:pt idx="79">
                        <c:v>3.7031995711425382E-2</c:v>
                      </c:pt>
                      <c:pt idx="80">
                        <c:v>3.5567979858879432E-2</c:v>
                      </c:pt>
                      <c:pt idx="81">
                        <c:v>3.3695862467116026E-2</c:v>
                      </c:pt>
                      <c:pt idx="82">
                        <c:v>3.2438343481398429E-2</c:v>
                      </c:pt>
                      <c:pt idx="83">
                        <c:v>3.0447081929577673E-2</c:v>
                      </c:pt>
                      <c:pt idx="84">
                        <c:v>2.8778298996200054E-2</c:v>
                      </c:pt>
                      <c:pt idx="85">
                        <c:v>2.8830397241918014E-2</c:v>
                      </c:pt>
                      <c:pt idx="86">
                        <c:v>2.8546537039375253E-2</c:v>
                      </c:pt>
                      <c:pt idx="87">
                        <c:v>2.7322248653521293E-2</c:v>
                      </c:pt>
                      <c:pt idx="88">
                        <c:v>2.762193730836067E-2</c:v>
                      </c:pt>
                      <c:pt idx="89">
                        <c:v>2.6181360553814613E-2</c:v>
                      </c:pt>
                      <c:pt idx="90">
                        <c:v>2.4554665316173431E-2</c:v>
                      </c:pt>
                      <c:pt idx="91">
                        <c:v>2.3611484999149002E-2</c:v>
                      </c:pt>
                      <c:pt idx="92">
                        <c:v>2.3286037137323051E-2</c:v>
                      </c:pt>
                      <c:pt idx="93">
                        <c:v>2.2917656809437133E-2</c:v>
                      </c:pt>
                      <c:pt idx="94">
                        <c:v>2.1970790358052085E-2</c:v>
                      </c:pt>
                      <c:pt idx="95">
                        <c:v>2.232971820050805E-2</c:v>
                      </c:pt>
                      <c:pt idx="96">
                        <c:v>2.2148629411686403E-2</c:v>
                      </c:pt>
                      <c:pt idx="97">
                        <c:v>2.1620122965333128E-2</c:v>
                      </c:pt>
                      <c:pt idx="98">
                        <c:v>2.1756175503594852E-2</c:v>
                      </c:pt>
                      <c:pt idx="99">
                        <c:v>2.2122591635300129E-2</c:v>
                      </c:pt>
                      <c:pt idx="100">
                        <c:v>2.1230471136594736E-2</c:v>
                      </c:pt>
                      <c:pt idx="101">
                        <c:v>1.9595651953053052E-2</c:v>
                      </c:pt>
                      <c:pt idx="102">
                        <c:v>2.057376259920321E-2</c:v>
                      </c:pt>
                      <c:pt idx="103">
                        <c:v>2.1343612060361138E-2</c:v>
                      </c:pt>
                      <c:pt idx="104">
                        <c:v>2.1160368783720677E-2</c:v>
                      </c:pt>
                      <c:pt idx="105">
                        <c:v>2.021807809774245E-2</c:v>
                      </c:pt>
                      <c:pt idx="106">
                        <c:v>1.9786287055850095E-2</c:v>
                      </c:pt>
                      <c:pt idx="107">
                        <c:v>2.0589510756677063E-2</c:v>
                      </c:pt>
                      <c:pt idx="108">
                        <c:v>2.1052774844759082E-2</c:v>
                      </c:pt>
                      <c:pt idx="109">
                        <c:v>2.0094387032652677E-2</c:v>
                      </c:pt>
                      <c:pt idx="110">
                        <c:v>1.947356175095686E-2</c:v>
                      </c:pt>
                      <c:pt idx="111">
                        <c:v>1.9828422237587812E-2</c:v>
                      </c:pt>
                      <c:pt idx="112">
                        <c:v>1.9635269269639877E-2</c:v>
                      </c:pt>
                      <c:pt idx="113">
                        <c:v>1.9460163349000286E-2</c:v>
                      </c:pt>
                      <c:pt idx="114">
                        <c:v>1.9889692698592844E-2</c:v>
                      </c:pt>
                      <c:pt idx="115">
                        <c:v>2.1248178163275823E-2</c:v>
                      </c:pt>
                      <c:pt idx="116">
                        <c:v>2.1632556425029342E-2</c:v>
                      </c:pt>
                      <c:pt idx="117">
                        <c:v>2.0523197959705787E-2</c:v>
                      </c:pt>
                      <c:pt idx="118">
                        <c:v>1.8759343599821971E-2</c:v>
                      </c:pt>
                      <c:pt idx="119">
                        <c:v>1.9571408216960136E-2</c:v>
                      </c:pt>
                      <c:pt idx="120">
                        <c:v>2.1298559589990444E-2</c:v>
                      </c:pt>
                      <c:pt idx="121">
                        <c:v>2.1544371397019209E-2</c:v>
                      </c:pt>
                      <c:pt idx="122">
                        <c:v>2.0969053369133472E-2</c:v>
                      </c:pt>
                      <c:pt idx="123">
                        <c:v>2.2507510184015835E-2</c:v>
                      </c:pt>
                      <c:pt idx="124">
                        <c:v>2.4524935342824454E-2</c:v>
                      </c:pt>
                      <c:pt idx="125">
                        <c:v>2.5049763579873131E-2</c:v>
                      </c:pt>
                      <c:pt idx="126">
                        <c:v>2.5793230910593636E-2</c:v>
                      </c:pt>
                      <c:pt idx="127">
                        <c:v>2.7778070743761894E-2</c:v>
                      </c:pt>
                      <c:pt idx="128">
                        <c:v>3.0550205981319398E-2</c:v>
                      </c:pt>
                      <c:pt idx="129">
                        <c:v>3.2346946159893621E-2</c:v>
                      </c:pt>
                      <c:pt idx="130">
                        <c:v>3.2607070520955836E-2</c:v>
                      </c:pt>
                      <c:pt idx="131">
                        <c:v>3.3714048612178346E-2</c:v>
                      </c:pt>
                      <c:pt idx="132">
                        <c:v>3.4839292247608893E-2</c:v>
                      </c:pt>
                      <c:pt idx="133">
                        <c:v>3.6318815800195317E-2</c:v>
                      </c:pt>
                      <c:pt idx="134">
                        <c:v>3.8744380553294919E-2</c:v>
                      </c:pt>
                      <c:pt idx="135">
                        <c:v>4.1414478139507112E-2</c:v>
                      </c:pt>
                      <c:pt idx="136">
                        <c:v>4.2358515100381536E-2</c:v>
                      </c:pt>
                      <c:pt idx="137">
                        <c:v>4.2734276304727467E-2</c:v>
                      </c:pt>
                      <c:pt idx="138">
                        <c:v>4.4153637132847437E-2</c:v>
                      </c:pt>
                      <c:pt idx="139">
                        <c:v>4.6760854122411266E-2</c:v>
                      </c:pt>
                      <c:pt idx="140">
                        <c:v>4.7443293116805764E-2</c:v>
                      </c:pt>
                      <c:pt idx="141">
                        <c:v>4.8545024375929995E-2</c:v>
                      </c:pt>
                      <c:pt idx="142">
                        <c:v>5.0386134601436691E-2</c:v>
                      </c:pt>
                      <c:pt idx="143">
                        <c:v>5.1524839991018451E-2</c:v>
                      </c:pt>
                      <c:pt idx="144">
                        <c:v>5.1447822904505849E-2</c:v>
                      </c:pt>
                      <c:pt idx="145">
                        <c:v>5.1842819065639756E-2</c:v>
                      </c:pt>
                      <c:pt idx="146">
                        <c:v>5.3520044084666485E-2</c:v>
                      </c:pt>
                      <c:pt idx="147">
                        <c:v>5.3968002385601427E-2</c:v>
                      </c:pt>
                      <c:pt idx="148">
                        <c:v>5.3496151453369889E-2</c:v>
                      </c:pt>
                      <c:pt idx="149">
                        <c:v>5.2680610935613048E-2</c:v>
                      </c:pt>
                      <c:pt idx="150">
                        <c:v>5.2083579554361922E-2</c:v>
                      </c:pt>
                      <c:pt idx="151">
                        <c:v>5.1909146210271637E-2</c:v>
                      </c:pt>
                      <c:pt idx="152">
                        <c:v>5.3765857583032012E-2</c:v>
                      </c:pt>
                      <c:pt idx="153">
                        <c:v>5.4310555740244959E-2</c:v>
                      </c:pt>
                      <c:pt idx="154">
                        <c:v>5.3449921977869602E-2</c:v>
                      </c:pt>
                      <c:pt idx="155">
                        <c:v>5.3488968391941089E-2</c:v>
                      </c:pt>
                      <c:pt idx="156">
                        <c:v>5.3117482925380627E-2</c:v>
                      </c:pt>
                      <c:pt idx="157">
                        <c:v>5.433537859375473E-2</c:v>
                      </c:pt>
                      <c:pt idx="158">
                        <c:v>5.4861264220650123E-2</c:v>
                      </c:pt>
                      <c:pt idx="159">
                        <c:v>5.4114122016759372E-2</c:v>
                      </c:pt>
                      <c:pt idx="160">
                        <c:v>5.3313510928619967E-2</c:v>
                      </c:pt>
                      <c:pt idx="161">
                        <c:v>5.3461486380742135E-2</c:v>
                      </c:pt>
                      <c:pt idx="162">
                        <c:v>5.4058710453152151E-2</c:v>
                      </c:pt>
                      <c:pt idx="163">
                        <c:v>5.4298956143301519E-2</c:v>
                      </c:pt>
                      <c:pt idx="164">
                        <c:v>5.4911212267513526E-2</c:v>
                      </c:pt>
                      <c:pt idx="165">
                        <c:v>5.436127924561257E-2</c:v>
                      </c:pt>
                      <c:pt idx="166">
                        <c:v>5.4051166433218015E-2</c:v>
                      </c:pt>
                      <c:pt idx="167">
                        <c:v>5.4691104038868538E-2</c:v>
                      </c:pt>
                      <c:pt idx="168">
                        <c:v>5.5013737065636323E-2</c:v>
                      </c:pt>
                      <c:pt idx="169">
                        <c:v>5.4619397074131819E-2</c:v>
                      </c:pt>
                      <c:pt idx="170">
                        <c:v>5.4020802007497655E-2</c:v>
                      </c:pt>
                      <c:pt idx="171">
                        <c:v>5.3691148415766859E-2</c:v>
                      </c:pt>
                      <c:pt idx="172">
                        <c:v>5.4104112161598709E-2</c:v>
                      </c:pt>
                      <c:pt idx="173">
                        <c:v>5.5055270780724891E-2</c:v>
                      </c:pt>
                      <c:pt idx="174">
                        <c:v>5.5175894614410741E-2</c:v>
                      </c:pt>
                      <c:pt idx="175">
                        <c:v>5.4795368568920005E-2</c:v>
                      </c:pt>
                      <c:pt idx="176">
                        <c:v>5.495056606997082E-2</c:v>
                      </c:pt>
                      <c:pt idx="177">
                        <c:v>5.5257607285794062E-2</c:v>
                      </c:pt>
                      <c:pt idx="178">
                        <c:v>5.4427383372628757E-2</c:v>
                      </c:pt>
                      <c:pt idx="179">
                        <c:v>5.3820423151042511E-2</c:v>
                      </c:pt>
                      <c:pt idx="180">
                        <c:v>5.4092514057455271E-2</c:v>
                      </c:pt>
                      <c:pt idx="181">
                        <c:v>5.4959349749150219E-2</c:v>
                      </c:pt>
                      <c:pt idx="182">
                        <c:v>5.4995787412991617E-2</c:v>
                      </c:pt>
                      <c:pt idx="183">
                        <c:v>5.5331381434221741E-2</c:v>
                      </c:pt>
                      <c:pt idx="184">
                        <c:v>5.502197976043427E-2</c:v>
                      </c:pt>
                      <c:pt idx="185">
                        <c:v>5.4891605908891229E-2</c:v>
                      </c:pt>
                      <c:pt idx="186">
                        <c:v>5.4730642927471387E-2</c:v>
                      </c:pt>
                      <c:pt idx="187">
                        <c:v>5.4207818989620522E-2</c:v>
                      </c:pt>
                      <c:pt idx="188">
                        <c:v>5.4177092704472511E-2</c:v>
                      </c:pt>
                      <c:pt idx="189">
                        <c:v>5.4433067308374473E-2</c:v>
                      </c:pt>
                      <c:pt idx="190">
                        <c:v>5.4466832107263559E-2</c:v>
                      </c:pt>
                      <c:pt idx="191">
                        <c:v>5.4706404674444903E-2</c:v>
                      </c:pt>
                      <c:pt idx="192">
                        <c:v>5.5501881060770614E-2</c:v>
                      </c:pt>
                      <c:pt idx="193">
                        <c:v>5.5734999733626431E-2</c:v>
                      </c:pt>
                      <c:pt idx="194">
                        <c:v>5.4870432653521824E-2</c:v>
                      </c:pt>
                      <c:pt idx="195">
                        <c:v>5.4465017364890261E-2</c:v>
                      </c:pt>
                      <c:pt idx="196">
                        <c:v>5.4192199623980156E-2</c:v>
                      </c:pt>
                      <c:pt idx="197">
                        <c:v>5.4270268120726967E-2</c:v>
                      </c:pt>
                      <c:pt idx="198">
                        <c:v>5.3775137733439088E-2</c:v>
                      </c:pt>
                      <c:pt idx="199">
                        <c:v>5.4599418408086374E-2</c:v>
                      </c:pt>
                      <c:pt idx="200">
                        <c:v>5.5198006752783524E-2</c:v>
                      </c:pt>
                      <c:pt idx="201">
                        <c:v>5.4622590048748351E-2</c:v>
                      </c:pt>
                      <c:pt idx="202">
                        <c:v>5.3668043500917112E-2</c:v>
                      </c:pt>
                      <c:pt idx="203">
                        <c:v>5.3484962199954356E-2</c:v>
                      </c:pt>
                      <c:pt idx="204">
                        <c:v>5.3678099547242702E-2</c:v>
                      </c:pt>
                      <c:pt idx="205">
                        <c:v>5.4311017522383501E-2</c:v>
                      </c:pt>
                      <c:pt idx="206">
                        <c:v>5.3855640884666496E-2</c:v>
                      </c:pt>
                      <c:pt idx="207">
                        <c:v>5.3942830286250965E-2</c:v>
                      </c:pt>
                      <c:pt idx="208">
                        <c:v>5.4131252598154794E-2</c:v>
                      </c:pt>
                      <c:pt idx="209">
                        <c:v>5.4546709371372404E-2</c:v>
                      </c:pt>
                      <c:pt idx="210">
                        <c:v>5.4848554705000496E-2</c:v>
                      </c:pt>
                      <c:pt idx="211">
                        <c:v>5.4214757382353235E-2</c:v>
                      </c:pt>
                      <c:pt idx="212">
                        <c:v>5.3701699934419284E-2</c:v>
                      </c:pt>
                      <c:pt idx="213">
                        <c:v>5.3738584155776627E-2</c:v>
                      </c:pt>
                      <c:pt idx="214">
                        <c:v>5.4311768920800266E-2</c:v>
                      </c:pt>
                      <c:pt idx="215">
                        <c:v>5.4110880640125286E-2</c:v>
                      </c:pt>
                      <c:pt idx="216">
                        <c:v>5.4336895324011751E-2</c:v>
                      </c:pt>
                      <c:pt idx="217">
                        <c:v>5.492618618784454E-2</c:v>
                      </c:pt>
                      <c:pt idx="218">
                        <c:v>5.4775043836462985E-2</c:v>
                      </c:pt>
                      <c:pt idx="219">
                        <c:v>5.4989876448903338E-2</c:v>
                      </c:pt>
                      <c:pt idx="220">
                        <c:v>5.486360982860275E-2</c:v>
                      </c:pt>
                      <c:pt idx="221">
                        <c:v>5.4755661442552034E-2</c:v>
                      </c:pt>
                      <c:pt idx="222">
                        <c:v>5.5225449193115117E-2</c:v>
                      </c:pt>
                      <c:pt idx="223">
                        <c:v>5.4559990472481466E-2</c:v>
                      </c:pt>
                      <c:pt idx="224">
                        <c:v>5.3551042298060861E-2</c:v>
                      </c:pt>
                      <c:pt idx="225">
                        <c:v>5.4121376275062062E-2</c:v>
                      </c:pt>
                      <c:pt idx="226">
                        <c:v>5.441346621887997E-2</c:v>
                      </c:pt>
                      <c:pt idx="227">
                        <c:v>5.4336682278206011E-2</c:v>
                      </c:pt>
                      <c:pt idx="228">
                        <c:v>5.4271372275972243E-2</c:v>
                      </c:pt>
                      <c:pt idx="229">
                        <c:v>5.4231047398466972E-2</c:v>
                      </c:pt>
                      <c:pt idx="230">
                        <c:v>5.3797472690603323E-2</c:v>
                      </c:pt>
                      <c:pt idx="231">
                        <c:v>5.3875717477036365E-2</c:v>
                      </c:pt>
                      <c:pt idx="232">
                        <c:v>5.4389219303500144E-2</c:v>
                      </c:pt>
                      <c:pt idx="233">
                        <c:v>5.5327874441962334E-2</c:v>
                      </c:pt>
                      <c:pt idx="234">
                        <c:v>5.4918686876734936E-2</c:v>
                      </c:pt>
                      <c:pt idx="235">
                        <c:v>5.444197465603931E-2</c:v>
                      </c:pt>
                      <c:pt idx="236">
                        <c:v>5.3989962768165312E-2</c:v>
                      </c:pt>
                      <c:pt idx="237">
                        <c:v>5.4198873243138393E-2</c:v>
                      </c:pt>
                      <c:pt idx="238">
                        <c:v>5.4330196349353835E-2</c:v>
                      </c:pt>
                      <c:pt idx="239">
                        <c:v>5.4427670097782141E-2</c:v>
                      </c:pt>
                      <c:pt idx="240">
                        <c:v>5.4344041438043542E-2</c:v>
                      </c:pt>
                      <c:pt idx="241">
                        <c:v>5.4110139388035862E-2</c:v>
                      </c:pt>
                      <c:pt idx="242">
                        <c:v>5.40611713840463E-2</c:v>
                      </c:pt>
                      <c:pt idx="243">
                        <c:v>5.4428798576846092E-2</c:v>
                      </c:pt>
                      <c:pt idx="244">
                        <c:v>5.4585833017815832E-2</c:v>
                      </c:pt>
                      <c:pt idx="245">
                        <c:v>5.4531658979629263E-2</c:v>
                      </c:pt>
                      <c:pt idx="246">
                        <c:v>5.4714096050882843E-2</c:v>
                      </c:pt>
                      <c:pt idx="247">
                        <c:v>5.4339134347615795E-2</c:v>
                      </c:pt>
                      <c:pt idx="248">
                        <c:v>5.466363662233404E-2</c:v>
                      </c:pt>
                      <c:pt idx="249">
                        <c:v>5.4229351722596505E-2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0.61890625637391627</c:v>
                </c:pt>
                <c:pt idx="1">
                  <c:v>0.64920206647652623</c:v>
                </c:pt>
                <c:pt idx="2">
                  <c:v>0.68027776999006251</c:v>
                </c:pt>
                <c:pt idx="3">
                  <c:v>0.71250172453897631</c:v>
                </c:pt>
                <c:pt idx="4">
                  <c:v>0.7452925763067787</c:v>
                </c:pt>
                <c:pt idx="5">
                  <c:v>0.77824911504624883</c:v>
                </c:pt>
                <c:pt idx="6">
                  <c:v>0.81156157428743758</c:v>
                </c:pt>
                <c:pt idx="7">
                  <c:v>0.8440836991920575</c:v>
                </c:pt>
                <c:pt idx="8">
                  <c:v>0.87693676894589001</c:v>
                </c:pt>
                <c:pt idx="9">
                  <c:v>0.90767023720069628</c:v>
                </c:pt>
                <c:pt idx="10">
                  <c:v>0.93765072877940758</c:v>
                </c:pt>
                <c:pt idx="11">
                  <c:v>0.96746660507441751</c:v>
                </c:pt>
                <c:pt idx="12">
                  <c:v>0.99709043706776623</c:v>
                </c:pt>
                <c:pt idx="13">
                  <c:v>1.0247548718205026</c:v>
                </c:pt>
                <c:pt idx="14">
                  <c:v>1.0510065636133175</c:v>
                </c:pt>
                <c:pt idx="15">
                  <c:v>1.0765439797084326</c:v>
                </c:pt>
                <c:pt idx="16">
                  <c:v>1.1001965335103263</c:v>
                </c:pt>
                <c:pt idx="17">
                  <c:v>1.1219935611791225</c:v>
                </c:pt>
                <c:pt idx="18">
                  <c:v>1.1418604506612851</c:v>
                </c:pt>
                <c:pt idx="19">
                  <c:v>1.1615919747164412</c:v>
                </c:pt>
                <c:pt idx="20">
                  <c:v>1.1791344818846712</c:v>
                </c:pt>
                <c:pt idx="21">
                  <c:v>1.1944348854028175</c:v>
                </c:pt>
                <c:pt idx="22">
                  <c:v>1.2078213708404288</c:v>
                </c:pt>
                <c:pt idx="23">
                  <c:v>1.2199985074533686</c:v>
                </c:pt>
                <c:pt idx="24">
                  <c:v>1.22892233031932</c:v>
                </c:pt>
                <c:pt idx="25">
                  <c:v>1.2365896405317225</c:v>
                </c:pt>
                <c:pt idx="26">
                  <c:v>1.2436172772371925</c:v>
                </c:pt>
                <c:pt idx="27">
                  <c:v>1.2478233703496462</c:v>
                </c:pt>
                <c:pt idx="28">
                  <c:v>1.25</c:v>
                </c:pt>
                <c:pt idx="29">
                  <c:v>1.2485865674331851</c:v>
                </c:pt>
                <c:pt idx="30">
                  <c:v>1.2437548128214775</c:v>
                </c:pt>
                <c:pt idx="31">
                  <c:v>1.23932940427009</c:v>
                </c:pt>
                <c:pt idx="32">
                  <c:v>1.2312188161205564</c:v>
                </c:pt>
                <c:pt idx="33">
                  <c:v>1.2203600950995737</c:v>
                </c:pt>
                <c:pt idx="34">
                  <c:v>1.20766362143287</c:v>
                </c:pt>
                <c:pt idx="35">
                  <c:v>1.1939902893338226</c:v>
                </c:pt>
                <c:pt idx="36">
                  <c:v>1.179309556221275</c:v>
                </c:pt>
                <c:pt idx="37">
                  <c:v>1.1635646168718412</c:v>
                </c:pt>
                <c:pt idx="38">
                  <c:v>1.1456417180045875</c:v>
                </c:pt>
                <c:pt idx="39">
                  <c:v>1.1252811668071625</c:v>
                </c:pt>
                <c:pt idx="40">
                  <c:v>1.1026917439996462</c:v>
                </c:pt>
                <c:pt idx="41">
                  <c:v>1.07808713335911</c:v>
                </c:pt>
                <c:pt idx="42">
                  <c:v>1.0515721984795849</c:v>
                </c:pt>
                <c:pt idx="43">
                  <c:v>1.0232192927785513</c:v>
                </c:pt>
                <c:pt idx="44">
                  <c:v>0.9924526532104988</c:v>
                </c:pt>
                <c:pt idx="45">
                  <c:v>0.96243945060094749</c:v>
                </c:pt>
                <c:pt idx="46">
                  <c:v>0.92990150678467998</c:v>
                </c:pt>
                <c:pt idx="47">
                  <c:v>0.89669870599773116</c:v>
                </c:pt>
                <c:pt idx="48">
                  <c:v>0.86218026876436871</c:v>
                </c:pt>
                <c:pt idx="49">
                  <c:v>0.82625176898534258</c:v>
                </c:pt>
                <c:pt idx="50">
                  <c:v>0.78675181738491129</c:v>
                </c:pt>
                <c:pt idx="51">
                  <c:v>0.74807142894966128</c:v>
                </c:pt>
                <c:pt idx="52">
                  <c:v>0.70751502664994748</c:v>
                </c:pt>
                <c:pt idx="53">
                  <c:v>0.66316297405147118</c:v>
                </c:pt>
                <c:pt idx="54">
                  <c:v>0.61804190302271123</c:v>
                </c:pt>
                <c:pt idx="55">
                  <c:v>0.5738907732552625</c:v>
                </c:pt>
                <c:pt idx="56">
                  <c:v>0.53075985795242508</c:v>
                </c:pt>
                <c:pt idx="57">
                  <c:v>0.48638820522936249</c:v>
                </c:pt>
                <c:pt idx="58">
                  <c:v>0.44347430487370998</c:v>
                </c:pt>
                <c:pt idx="59">
                  <c:v>0.40211743231567254</c:v>
                </c:pt>
                <c:pt idx="60">
                  <c:v>0.36312854293449248</c:v>
                </c:pt>
                <c:pt idx="61">
                  <c:v>0.32515323164978005</c:v>
                </c:pt>
                <c:pt idx="62">
                  <c:v>0.2891525973456775</c:v>
                </c:pt>
                <c:pt idx="63">
                  <c:v>0.25464950074881249</c:v>
                </c:pt>
                <c:pt idx="64">
                  <c:v>0.22514702166463874</c:v>
                </c:pt>
                <c:pt idx="65">
                  <c:v>0.20046471136320876</c:v>
                </c:pt>
                <c:pt idx="66">
                  <c:v>0.17642501143231126</c:v>
                </c:pt>
                <c:pt idx="67">
                  <c:v>0.15331779604178375</c:v>
                </c:pt>
                <c:pt idx="68">
                  <c:v>0.13320557223049875</c:v>
                </c:pt>
                <c:pt idx="69">
                  <c:v>0.11722866110255301</c:v>
                </c:pt>
                <c:pt idx="70">
                  <c:v>0.10435863490944625</c:v>
                </c:pt>
                <c:pt idx="71">
                  <c:v>9.397149321909963E-2</c:v>
                </c:pt>
                <c:pt idx="72">
                  <c:v>8.4100647093275999E-2</c:v>
                </c:pt>
                <c:pt idx="73">
                  <c:v>7.5224716933831259E-2</c:v>
                </c:pt>
                <c:pt idx="74">
                  <c:v>6.8968589735393507E-2</c:v>
                </c:pt>
                <c:pt idx="75">
                  <c:v>6.3449530459509754E-2</c:v>
                </c:pt>
                <c:pt idx="76">
                  <c:v>5.8924371444508877E-2</c:v>
                </c:pt>
                <c:pt idx="77">
                  <c:v>5.6512526040767501E-2</c:v>
                </c:pt>
                <c:pt idx="78">
                  <c:v>5.2845423442996371E-2</c:v>
                </c:pt>
                <c:pt idx="79">
                  <c:v>5.0141664561869997E-2</c:v>
                </c:pt>
                <c:pt idx="80">
                  <c:v>4.8159373562387878E-2</c:v>
                </c:pt>
                <c:pt idx="81">
                  <c:v>4.5624509305820626E-2</c:v>
                </c:pt>
                <c:pt idx="82">
                  <c:v>4.3921816973131127E-2</c:v>
                </c:pt>
                <c:pt idx="83">
                  <c:v>4.1225630422333376E-2</c:v>
                </c:pt>
                <c:pt idx="84">
                  <c:v>3.8966082902290373E-2</c:v>
                </c:pt>
                <c:pt idx="85">
                  <c:v>3.903662440865175E-2</c:v>
                </c:pt>
                <c:pt idx="86">
                  <c:v>3.8652275070061498E-2</c:v>
                </c:pt>
                <c:pt idx="87">
                  <c:v>3.6994577276811255E-2</c:v>
                </c:pt>
                <c:pt idx="88">
                  <c:v>3.7400358486148498E-2</c:v>
                </c:pt>
                <c:pt idx="89">
                  <c:v>3.5449804242057625E-2</c:v>
                </c:pt>
                <c:pt idx="90">
                  <c:v>3.3247243851151374E-2</c:v>
                </c:pt>
                <c:pt idx="91">
                  <c:v>3.1970168981999621E-2</c:v>
                </c:pt>
                <c:pt idx="92">
                  <c:v>3.1529509568253247E-2</c:v>
                </c:pt>
                <c:pt idx="93">
                  <c:v>3.1030719198542001E-2</c:v>
                </c:pt>
                <c:pt idx="94">
                  <c:v>2.9748653269386877E-2</c:v>
                </c:pt>
                <c:pt idx="95">
                  <c:v>3.0234644886435749E-2</c:v>
                </c:pt>
                <c:pt idx="96">
                  <c:v>2.998944899216725E-2</c:v>
                </c:pt>
                <c:pt idx="97">
                  <c:v>2.92738463776515E-2</c:v>
                </c:pt>
                <c:pt idx="98">
                  <c:v>2.9458062772292248E-2</c:v>
                </c:pt>
                <c:pt idx="99">
                  <c:v>2.99541936022155E-2</c:v>
                </c:pt>
                <c:pt idx="100">
                  <c:v>2.8746254199126499E-2</c:v>
                </c:pt>
                <c:pt idx="101">
                  <c:v>2.6532693910363378E-2</c:v>
                </c:pt>
                <c:pt idx="102">
                  <c:v>2.7857064768089624E-2</c:v>
                </c:pt>
                <c:pt idx="103">
                  <c:v>2.8899448055917876E-2</c:v>
                </c:pt>
                <c:pt idx="104">
                  <c:v>2.8651334965224002E-2</c:v>
                </c:pt>
                <c:pt idx="105">
                  <c:v>2.7375464664733624E-2</c:v>
                </c:pt>
                <c:pt idx="106">
                  <c:v>2.6790815602012252E-2</c:v>
                </c:pt>
                <c:pt idx="107">
                  <c:v>2.7878387918904252E-2</c:v>
                </c:pt>
                <c:pt idx="108">
                  <c:v>2.8505651777141375E-2</c:v>
                </c:pt>
                <c:pt idx="109">
                  <c:v>2.7207985819052122E-2</c:v>
                </c:pt>
                <c:pt idx="110">
                  <c:v>2.6367382647975498E-2</c:v>
                </c:pt>
                <c:pt idx="111">
                  <c:v>2.684786702763375E-2</c:v>
                </c:pt>
                <c:pt idx="112">
                  <c:v>2.6586336123292371E-2</c:v>
                </c:pt>
                <c:pt idx="113">
                  <c:v>2.6349241087855253E-2</c:v>
                </c:pt>
                <c:pt idx="114">
                  <c:v>2.6930827798292874E-2</c:v>
                </c:pt>
                <c:pt idx="115">
                  <c:v>2.8770229676957877E-2</c:v>
                </c:pt>
                <c:pt idx="116">
                  <c:v>2.9290681397030126E-2</c:v>
                </c:pt>
                <c:pt idx="117">
                  <c:v>2.7788599778729373E-2</c:v>
                </c:pt>
                <c:pt idx="118">
                  <c:v>2.5400324668241624E-2</c:v>
                </c:pt>
                <c:pt idx="119">
                  <c:v>2.6499867667555126E-2</c:v>
                </c:pt>
                <c:pt idx="120">
                  <c:v>2.8838446594516374E-2</c:v>
                </c:pt>
                <c:pt idx="121">
                  <c:v>2.9171278053815253E-2</c:v>
                </c:pt>
                <c:pt idx="122">
                  <c:v>2.8392292125121624E-2</c:v>
                </c:pt>
                <c:pt idx="123">
                  <c:v>3.0475376875829626E-2</c:v>
                </c:pt>
                <c:pt idx="124">
                  <c:v>3.3206989192376996E-2</c:v>
                </c:pt>
                <c:pt idx="125">
                  <c:v>3.39176114774885E-2</c:v>
                </c:pt>
                <c:pt idx="126">
                  <c:v>3.4924273116796127E-2</c:v>
                </c:pt>
                <c:pt idx="127">
                  <c:v>3.7611764601168253E-2</c:v>
                </c:pt>
                <c:pt idx="128">
                  <c:v>4.1365261341795245E-2</c:v>
                </c:pt>
                <c:pt idx="129">
                  <c:v>4.3798064154826129E-2</c:v>
                </c:pt>
                <c:pt idx="130">
                  <c:v>4.4150274944608874E-2</c:v>
                </c:pt>
                <c:pt idx="131">
                  <c:v>4.564913351436975E-2</c:v>
                </c:pt>
                <c:pt idx="132">
                  <c:v>4.7172723799857125E-2</c:v>
                </c:pt>
                <c:pt idx="133">
                  <c:v>4.9176012368566002E-2</c:v>
                </c:pt>
                <c:pt idx="134">
                  <c:v>5.2460249469119875E-2</c:v>
                </c:pt>
                <c:pt idx="135">
                  <c:v>5.6075586286465751E-2</c:v>
                </c:pt>
                <c:pt idx="136">
                  <c:v>5.735382105931025E-2</c:v>
                </c:pt>
                <c:pt idx="137">
                  <c:v>5.7862605203986131E-2</c:v>
                </c:pt>
                <c:pt idx="138">
                  <c:v>5.9784432887550372E-2</c:v>
                </c:pt>
                <c:pt idx="139">
                  <c:v>6.3314628795689998E-2</c:v>
                </c:pt>
                <c:pt idx="140">
                  <c:v>6.4238657503392374E-2</c:v>
                </c:pt>
                <c:pt idx="141">
                  <c:v>6.5730411813984133E-2</c:v>
                </c:pt>
                <c:pt idx="142">
                  <c:v>6.8223292080771991E-2</c:v>
                </c:pt>
                <c:pt idx="143">
                  <c:v>6.9765109705836867E-2</c:v>
                </c:pt>
                <c:pt idx="144">
                  <c:v>6.9660827858659624E-2</c:v>
                </c:pt>
                <c:pt idx="145">
                  <c:v>7.0195656312657631E-2</c:v>
                </c:pt>
                <c:pt idx="146">
                  <c:v>7.2466634494718379E-2</c:v>
                </c:pt>
                <c:pt idx="147">
                  <c:v>7.3073174175653122E-2</c:v>
                </c:pt>
                <c:pt idx="148">
                  <c:v>7.2434283651050382E-2</c:v>
                </c:pt>
                <c:pt idx="149">
                  <c:v>7.1330034250163751E-2</c:v>
                </c:pt>
                <c:pt idx="150">
                  <c:v>7.0521648240268867E-2</c:v>
                </c:pt>
                <c:pt idx="151">
                  <c:v>7.0285463879697627E-2</c:v>
                </c:pt>
                <c:pt idx="152">
                  <c:v>7.2799468244102869E-2</c:v>
                </c:pt>
                <c:pt idx="153">
                  <c:v>7.3536994584818383E-2</c:v>
                </c:pt>
                <c:pt idx="154">
                  <c:v>7.2371688513821752E-2</c:v>
                </c:pt>
                <c:pt idx="155">
                  <c:v>7.2424557719466875E-2</c:v>
                </c:pt>
                <c:pt idx="156">
                  <c:v>7.1921562963282615E-2</c:v>
                </c:pt>
                <c:pt idx="157">
                  <c:v>7.3570604957963123E-2</c:v>
                </c:pt>
                <c:pt idx="158">
                  <c:v>7.4282658958702869E-2</c:v>
                </c:pt>
                <c:pt idx="159">
                  <c:v>7.3271021507147746E-2</c:v>
                </c:pt>
                <c:pt idx="160">
                  <c:v>7.2186986691988878E-2</c:v>
                </c:pt>
                <c:pt idx="161">
                  <c:v>7.23873468222265E-2</c:v>
                </c:pt>
                <c:pt idx="162">
                  <c:v>7.3195993737732001E-2</c:v>
                </c:pt>
                <c:pt idx="163">
                  <c:v>7.352128862331625E-2</c:v>
                </c:pt>
                <c:pt idx="164">
                  <c:v>7.4350289075936132E-2</c:v>
                </c:pt>
                <c:pt idx="165">
                  <c:v>7.3605674680035621E-2</c:v>
                </c:pt>
                <c:pt idx="166">
                  <c:v>7.3185779064995127E-2</c:v>
                </c:pt>
                <c:pt idx="167">
                  <c:v>7.4052260499403874E-2</c:v>
                </c:pt>
                <c:pt idx="168">
                  <c:v>7.4489108600457751E-2</c:v>
                </c:pt>
                <c:pt idx="169">
                  <c:v>7.395516860620438E-2</c:v>
                </c:pt>
                <c:pt idx="170">
                  <c:v>7.3144665351844246E-2</c:v>
                </c:pt>
                <c:pt idx="171">
                  <c:v>7.2698311340923874E-2</c:v>
                </c:pt>
                <c:pt idx="172">
                  <c:v>7.3257468070716994E-2</c:v>
                </c:pt>
                <c:pt idx="173">
                  <c:v>7.4545345634675617E-2</c:v>
                </c:pt>
                <c:pt idx="174">
                  <c:v>7.4708671420678996E-2</c:v>
                </c:pt>
                <c:pt idx="175">
                  <c:v>7.4193435637041116E-2</c:v>
                </c:pt>
                <c:pt idx="176">
                  <c:v>7.44035744882975E-2</c:v>
                </c:pt>
                <c:pt idx="177">
                  <c:v>7.4819311133182881E-2</c:v>
                </c:pt>
                <c:pt idx="178">
                  <c:v>7.3695180279162123E-2</c:v>
                </c:pt>
                <c:pt idx="179">
                  <c:v>7.2873350527659253E-2</c:v>
                </c:pt>
                <c:pt idx="180">
                  <c:v>7.3241764130479878E-2</c:v>
                </c:pt>
                <c:pt idx="181">
                  <c:v>7.4415467671113372E-2</c:v>
                </c:pt>
                <c:pt idx="182">
                  <c:v>7.4464804604828502E-2</c:v>
                </c:pt>
                <c:pt idx="183">
                  <c:v>7.49192020122115E-2</c:v>
                </c:pt>
                <c:pt idx="184">
                  <c:v>7.4500269285419626E-2</c:v>
                </c:pt>
                <c:pt idx="185">
                  <c:v>7.432374188509662E-2</c:v>
                </c:pt>
                <c:pt idx="186">
                  <c:v>7.4105796520117492E-2</c:v>
                </c:pt>
                <c:pt idx="187">
                  <c:v>7.3397888074650003E-2</c:v>
                </c:pt>
                <c:pt idx="188">
                  <c:v>7.3356284400488622E-2</c:v>
                </c:pt>
                <c:pt idx="189">
                  <c:v>7.3702876380711005E-2</c:v>
                </c:pt>
                <c:pt idx="190">
                  <c:v>7.3748594230569495E-2</c:v>
                </c:pt>
                <c:pt idx="191">
                  <c:v>7.4072977701431869E-2</c:v>
                </c:pt>
                <c:pt idx="192">
                  <c:v>7.5150060082863623E-2</c:v>
                </c:pt>
                <c:pt idx="193">
                  <c:v>7.546570492114163E-2</c:v>
                </c:pt>
                <c:pt idx="194">
                  <c:v>7.4295073101575251E-2</c:v>
                </c:pt>
                <c:pt idx="195">
                  <c:v>7.3746137052618371E-2</c:v>
                </c:pt>
                <c:pt idx="196">
                  <c:v>7.3376739309168618E-2</c:v>
                </c:pt>
                <c:pt idx="197">
                  <c:v>7.3482444775523501E-2</c:v>
                </c:pt>
                <c:pt idx="198">
                  <c:v>7.2812033653551003E-2</c:v>
                </c:pt>
                <c:pt idx="199">
                  <c:v>7.3928117307671876E-2</c:v>
                </c:pt>
                <c:pt idx="200">
                  <c:v>7.4738611460467119E-2</c:v>
                </c:pt>
                <c:pt idx="201">
                  <c:v>7.3959491923354881E-2</c:v>
                </c:pt>
                <c:pt idx="202">
                  <c:v>7.2667027072607498E-2</c:v>
                </c:pt>
                <c:pt idx="203">
                  <c:v>7.2419133298478752E-2</c:v>
                </c:pt>
                <c:pt idx="204">
                  <c:v>7.2680643052302624E-2</c:v>
                </c:pt>
                <c:pt idx="205">
                  <c:v>7.3537619842103247E-2</c:v>
                </c:pt>
                <c:pt idx="206">
                  <c:v>7.2921035664581496E-2</c:v>
                </c:pt>
                <c:pt idx="207">
                  <c:v>7.3039090920411248E-2</c:v>
                </c:pt>
                <c:pt idx="208">
                  <c:v>7.3294216472733001E-2</c:v>
                </c:pt>
                <c:pt idx="209">
                  <c:v>7.3856748784655007E-2</c:v>
                </c:pt>
                <c:pt idx="210">
                  <c:v>7.4265450157011123E-2</c:v>
                </c:pt>
                <c:pt idx="211">
                  <c:v>7.3407282722557005E-2</c:v>
                </c:pt>
                <c:pt idx="212">
                  <c:v>7.2712598194730249E-2</c:v>
                </c:pt>
                <c:pt idx="213">
                  <c:v>7.2762539771450502E-2</c:v>
                </c:pt>
                <c:pt idx="214">
                  <c:v>7.3538637242506366E-2</c:v>
                </c:pt>
                <c:pt idx="215">
                  <c:v>7.3266632653218006E-2</c:v>
                </c:pt>
                <c:pt idx="216">
                  <c:v>7.3572658624753623E-2</c:v>
                </c:pt>
                <c:pt idx="217">
                  <c:v>7.437056390250138E-2</c:v>
                </c:pt>
                <c:pt idx="218">
                  <c:v>7.4165915761387882E-2</c:v>
                </c:pt>
                <c:pt idx="219">
                  <c:v>7.4456801104804876E-2</c:v>
                </c:pt>
                <c:pt idx="220">
                  <c:v>7.428583493355638E-2</c:v>
                </c:pt>
                <c:pt idx="221">
                  <c:v>7.4139671820838124E-2</c:v>
                </c:pt>
                <c:pt idx="222">
                  <c:v>7.477576877838725E-2</c:v>
                </c:pt>
                <c:pt idx="223">
                  <c:v>7.3874731518343256E-2</c:v>
                </c:pt>
                <c:pt idx="224">
                  <c:v>7.2508606362239381E-2</c:v>
                </c:pt>
                <c:pt idx="225">
                  <c:v>7.3280843839956755E-2</c:v>
                </c:pt>
                <c:pt idx="226">
                  <c:v>7.3676336324319247E-2</c:v>
                </c:pt>
                <c:pt idx="227">
                  <c:v>7.3572370158763001E-2</c:v>
                </c:pt>
                <c:pt idx="228">
                  <c:v>7.3483939811933741E-2</c:v>
                </c:pt>
                <c:pt idx="229">
                  <c:v>7.3429339554979628E-2</c:v>
                </c:pt>
                <c:pt idx="230">
                  <c:v>7.2842275392042743E-2</c:v>
                </c:pt>
                <c:pt idx="231">
                  <c:v>7.2948219556262628E-2</c:v>
                </c:pt>
                <c:pt idx="232">
                  <c:v>7.3643505776727125E-2</c:v>
                </c:pt>
                <c:pt idx="233">
                  <c:v>7.4914453512269372E-2</c:v>
                </c:pt>
                <c:pt idx="234">
                  <c:v>7.4360409765926255E-2</c:v>
                </c:pt>
                <c:pt idx="235">
                  <c:v>7.37149370117995E-2</c:v>
                </c:pt>
                <c:pt idx="236">
                  <c:v>7.3102908736672995E-2</c:v>
                </c:pt>
                <c:pt idx="237">
                  <c:v>7.3385775451207877E-2</c:v>
                </c:pt>
                <c:pt idx="238">
                  <c:v>7.3563588151133369E-2</c:v>
                </c:pt>
                <c:pt idx="239">
                  <c:v>7.3695568507670631E-2</c:v>
                </c:pt>
                <c:pt idx="240">
                  <c:v>7.358233452922E-2</c:v>
                </c:pt>
                <c:pt idx="241">
                  <c:v>7.3265628991035878E-2</c:v>
                </c:pt>
                <c:pt idx="242">
                  <c:v>7.3199325860914502E-2</c:v>
                </c:pt>
                <c:pt idx="243">
                  <c:v>7.3697096478756247E-2</c:v>
                </c:pt>
                <c:pt idx="244">
                  <c:v>7.3909722563645752E-2</c:v>
                </c:pt>
                <c:pt idx="245">
                  <c:v>7.3836370415090752E-2</c:v>
                </c:pt>
                <c:pt idx="246">
                  <c:v>7.408339189623725E-2</c:v>
                </c:pt>
                <c:pt idx="247">
                  <c:v>7.357569028341375E-2</c:v>
                </c:pt>
                <c:pt idx="248">
                  <c:v>7.4015069363474129E-2</c:v>
                </c:pt>
                <c:pt idx="249">
                  <c:v>7.3427043594174124E-2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0.37134375382434975</c:v>
                </c:pt>
                <c:pt idx="1">
                  <c:v>0.38952123988591569</c:v>
                </c:pt>
                <c:pt idx="2">
                  <c:v>0.40816666199403751</c:v>
                </c:pt>
                <c:pt idx="3">
                  <c:v>0.42750103472338574</c:v>
                </c:pt>
                <c:pt idx="4">
                  <c:v>0.44717554578406726</c:v>
                </c:pt>
                <c:pt idx="5">
                  <c:v>0.46694946902774925</c:v>
                </c:pt>
                <c:pt idx="6">
                  <c:v>0.4869369445724625</c:v>
                </c:pt>
                <c:pt idx="7">
                  <c:v>0.5064502195152345</c:v>
                </c:pt>
                <c:pt idx="8">
                  <c:v>0.52616206136753396</c:v>
                </c:pt>
                <c:pt idx="9">
                  <c:v>0.54460214232041781</c:v>
                </c:pt>
                <c:pt idx="10">
                  <c:v>0.56259043726764446</c:v>
                </c:pt>
                <c:pt idx="11">
                  <c:v>0.58047996304465055</c:v>
                </c:pt>
                <c:pt idx="12">
                  <c:v>0.5982542622406597</c:v>
                </c:pt>
                <c:pt idx="13">
                  <c:v>0.61485292309230155</c:v>
                </c:pt>
                <c:pt idx="14">
                  <c:v>0.63060393816799054</c:v>
                </c:pt>
                <c:pt idx="15">
                  <c:v>0.64592638782505951</c:v>
                </c:pt>
                <c:pt idx="16">
                  <c:v>0.66011792010619574</c:v>
                </c:pt>
                <c:pt idx="17">
                  <c:v>0.67319613670747347</c:v>
                </c:pt>
                <c:pt idx="18">
                  <c:v>0.68511627039677103</c:v>
                </c:pt>
                <c:pt idx="19">
                  <c:v>0.69695518482986474</c:v>
                </c:pt>
                <c:pt idx="20">
                  <c:v>0.70748068913080275</c:v>
                </c:pt>
                <c:pt idx="21">
                  <c:v>0.7166609312416905</c:v>
                </c:pt>
                <c:pt idx="22">
                  <c:v>0.72469282250425726</c:v>
                </c:pt>
                <c:pt idx="23">
                  <c:v>0.73199910447202121</c:v>
                </c:pt>
                <c:pt idx="24">
                  <c:v>0.73735339819159207</c:v>
                </c:pt>
                <c:pt idx="25">
                  <c:v>0.74195378431903358</c:v>
                </c:pt>
                <c:pt idx="26">
                  <c:v>0.74617036634231559</c:v>
                </c:pt>
                <c:pt idx="27">
                  <c:v>0.74869402220978776</c:v>
                </c:pt>
                <c:pt idx="28">
                  <c:v>0.75</c:v>
                </c:pt>
                <c:pt idx="29">
                  <c:v>0.74915194045991096</c:v>
                </c:pt>
                <c:pt idx="30">
                  <c:v>0.74625288769288645</c:v>
                </c:pt>
                <c:pt idx="31">
                  <c:v>0.74359764256205407</c:v>
                </c:pt>
                <c:pt idx="32">
                  <c:v>0.73873128967233381</c:v>
                </c:pt>
                <c:pt idx="33">
                  <c:v>0.73221605705974424</c:v>
                </c:pt>
                <c:pt idx="34">
                  <c:v>0.72459817285972195</c:v>
                </c:pt>
                <c:pt idx="35">
                  <c:v>0.71639417360029345</c:v>
                </c:pt>
                <c:pt idx="36">
                  <c:v>0.70758573373276501</c:v>
                </c:pt>
                <c:pt idx="37">
                  <c:v>0.69813877012310477</c:v>
                </c:pt>
                <c:pt idx="38">
                  <c:v>0.68738503080275248</c:v>
                </c:pt>
                <c:pt idx="39">
                  <c:v>0.67516870008429741</c:v>
                </c:pt>
                <c:pt idx="40">
                  <c:v>0.66161504639978774</c:v>
                </c:pt>
                <c:pt idx="41">
                  <c:v>0.64685228001546591</c:v>
                </c:pt>
                <c:pt idx="42">
                  <c:v>0.63094331908775103</c:v>
                </c:pt>
                <c:pt idx="43">
                  <c:v>0.61393157566713075</c:v>
                </c:pt>
                <c:pt idx="44">
                  <c:v>0.59547159192629928</c:v>
                </c:pt>
                <c:pt idx="45">
                  <c:v>0.57746367036056845</c:v>
                </c:pt>
                <c:pt idx="46">
                  <c:v>0.55794090407080799</c:v>
                </c:pt>
                <c:pt idx="47">
                  <c:v>0.53801922359863874</c:v>
                </c:pt>
                <c:pt idx="48">
                  <c:v>0.51730816125862122</c:v>
                </c:pt>
                <c:pt idx="49">
                  <c:v>0.49575106139120551</c:v>
                </c:pt>
                <c:pt idx="50">
                  <c:v>0.47205109043094673</c:v>
                </c:pt>
                <c:pt idx="51">
                  <c:v>0.44884285736979673</c:v>
                </c:pt>
                <c:pt idx="52">
                  <c:v>0.42450901598996849</c:v>
                </c:pt>
                <c:pt idx="53">
                  <c:v>0.39789778443088275</c:v>
                </c:pt>
                <c:pt idx="54">
                  <c:v>0.37082514181362675</c:v>
                </c:pt>
                <c:pt idx="55">
                  <c:v>0.34433446395315748</c:v>
                </c:pt>
                <c:pt idx="56">
                  <c:v>0.31845591477145502</c:v>
                </c:pt>
                <c:pt idx="57">
                  <c:v>0.29183292313761749</c:v>
                </c:pt>
                <c:pt idx="58">
                  <c:v>0.26608458292422599</c:v>
                </c:pt>
                <c:pt idx="59">
                  <c:v>0.2412704593894035</c:v>
                </c:pt>
                <c:pt idx="60">
                  <c:v>0.21787712576069551</c:v>
                </c:pt>
                <c:pt idx="61">
                  <c:v>0.19509193898986801</c:v>
                </c:pt>
                <c:pt idx="62">
                  <c:v>0.17349155840740649</c:v>
                </c:pt>
                <c:pt idx="63">
                  <c:v>0.1527897004492875</c:v>
                </c:pt>
                <c:pt idx="64">
                  <c:v>0.13508821299878326</c:v>
                </c:pt>
                <c:pt idx="65">
                  <c:v>0.12027882681792525</c:v>
                </c:pt>
                <c:pt idx="66">
                  <c:v>0.10585500685938676</c:v>
                </c:pt>
                <c:pt idx="67">
                  <c:v>9.1990677625070238E-2</c:v>
                </c:pt>
                <c:pt idx="68">
                  <c:v>7.9923343338299258E-2</c:v>
                </c:pt>
                <c:pt idx="69">
                  <c:v>7.0337196661531792E-2</c:v>
                </c:pt>
                <c:pt idx="70">
                  <c:v>6.2615180945667759E-2</c:v>
                </c:pt>
                <c:pt idx="71">
                  <c:v>5.6382895931459773E-2</c:v>
                </c:pt>
                <c:pt idx="72">
                  <c:v>5.0460388255965605E-2</c:v>
                </c:pt>
                <c:pt idx="73">
                  <c:v>4.5134830160298754E-2</c:v>
                </c:pt>
                <c:pt idx="74">
                  <c:v>4.1381153841236099E-2</c:v>
                </c:pt>
                <c:pt idx="75">
                  <c:v>3.8069718275705849E-2</c:v>
                </c:pt>
                <c:pt idx="76">
                  <c:v>3.5354622866705321E-2</c:v>
                </c:pt>
                <c:pt idx="77">
                  <c:v>3.3907515624460503E-2</c:v>
                </c:pt>
                <c:pt idx="78">
                  <c:v>3.1707254065797823E-2</c:v>
                </c:pt>
                <c:pt idx="79">
                  <c:v>3.0084998737122001E-2</c:v>
                </c:pt>
                <c:pt idx="80">
                  <c:v>2.8895624137432727E-2</c:v>
                </c:pt>
                <c:pt idx="81">
                  <c:v>2.7374705583492379E-2</c:v>
                </c:pt>
                <c:pt idx="82">
                  <c:v>2.6353090183878679E-2</c:v>
                </c:pt>
                <c:pt idx="83">
                  <c:v>2.4735378253400025E-2</c:v>
                </c:pt>
                <c:pt idx="84">
                  <c:v>2.3379649741374225E-2</c:v>
                </c:pt>
                <c:pt idx="85">
                  <c:v>2.3421974645191052E-2</c:v>
                </c:pt>
                <c:pt idx="86">
                  <c:v>2.31913650420369E-2</c:v>
                </c:pt>
                <c:pt idx="87">
                  <c:v>2.2196746366086751E-2</c:v>
                </c:pt>
                <c:pt idx="88">
                  <c:v>2.24402150916891E-2</c:v>
                </c:pt>
                <c:pt idx="89">
                  <c:v>2.1269882545234577E-2</c:v>
                </c:pt>
                <c:pt idx="90">
                  <c:v>1.9948346310690826E-2</c:v>
                </c:pt>
                <c:pt idx="91">
                  <c:v>1.9182101389199773E-2</c:v>
                </c:pt>
                <c:pt idx="92">
                  <c:v>1.8917705740951949E-2</c:v>
                </c:pt>
                <c:pt idx="93">
                  <c:v>1.8618431519125199E-2</c:v>
                </c:pt>
                <c:pt idx="94">
                  <c:v>1.7849191961632125E-2</c:v>
                </c:pt>
                <c:pt idx="95">
                  <c:v>1.8140786931861448E-2</c:v>
                </c:pt>
                <c:pt idx="96">
                  <c:v>1.7993669395300348E-2</c:v>
                </c:pt>
                <c:pt idx="97">
                  <c:v>1.7564307826590901E-2</c:v>
                </c:pt>
                <c:pt idx="98">
                  <c:v>1.767483766337535E-2</c:v>
                </c:pt>
                <c:pt idx="99">
                  <c:v>1.7972516161329301E-2</c:v>
                </c:pt>
                <c:pt idx="100">
                  <c:v>1.7247752519475898E-2</c:v>
                </c:pt>
                <c:pt idx="101">
                  <c:v>1.5919616346218024E-2</c:v>
                </c:pt>
                <c:pt idx="102">
                  <c:v>1.6714238860853773E-2</c:v>
                </c:pt>
                <c:pt idx="103">
                  <c:v>1.7339668833550724E-2</c:v>
                </c:pt>
                <c:pt idx="104">
                  <c:v>1.7190800979134401E-2</c:v>
                </c:pt>
                <c:pt idx="105">
                  <c:v>1.6425278798840176E-2</c:v>
                </c:pt>
                <c:pt idx="106">
                  <c:v>1.607448936120735E-2</c:v>
                </c:pt>
                <c:pt idx="107">
                  <c:v>1.672703275134255E-2</c:v>
                </c:pt>
                <c:pt idx="108">
                  <c:v>1.7103391066284824E-2</c:v>
                </c:pt>
                <c:pt idx="109">
                  <c:v>1.6324791491431276E-2</c:v>
                </c:pt>
                <c:pt idx="110">
                  <c:v>1.5820429588785299E-2</c:v>
                </c:pt>
                <c:pt idx="111">
                  <c:v>1.610872021658025E-2</c:v>
                </c:pt>
                <c:pt idx="112">
                  <c:v>1.5951801673975426E-2</c:v>
                </c:pt>
                <c:pt idx="113">
                  <c:v>1.5809544652713149E-2</c:v>
                </c:pt>
                <c:pt idx="114">
                  <c:v>1.6158496678975724E-2</c:v>
                </c:pt>
                <c:pt idx="115">
                  <c:v>1.7262137806174725E-2</c:v>
                </c:pt>
                <c:pt idx="116">
                  <c:v>1.7574408838218075E-2</c:v>
                </c:pt>
                <c:pt idx="117">
                  <c:v>1.6673159867237625E-2</c:v>
                </c:pt>
                <c:pt idx="118">
                  <c:v>1.5240194800944976E-2</c:v>
                </c:pt>
                <c:pt idx="119">
                  <c:v>1.5899920600533073E-2</c:v>
                </c:pt>
                <c:pt idx="120">
                  <c:v>1.7303067956709824E-2</c:v>
                </c:pt>
                <c:pt idx="121">
                  <c:v>1.750276683228915E-2</c:v>
                </c:pt>
                <c:pt idx="122">
                  <c:v>1.7035375275072973E-2</c:v>
                </c:pt>
                <c:pt idx="123">
                  <c:v>1.8285226125497777E-2</c:v>
                </c:pt>
                <c:pt idx="124">
                  <c:v>1.9924193515426198E-2</c:v>
                </c:pt>
                <c:pt idx="125">
                  <c:v>2.0350566886493102E-2</c:v>
                </c:pt>
                <c:pt idx="126">
                  <c:v>2.0954563870077676E-2</c:v>
                </c:pt>
                <c:pt idx="127">
                  <c:v>2.2567058760700951E-2</c:v>
                </c:pt>
                <c:pt idx="128">
                  <c:v>2.4819156805077149E-2</c:v>
                </c:pt>
                <c:pt idx="129">
                  <c:v>2.6278838492895674E-2</c:v>
                </c:pt>
                <c:pt idx="130">
                  <c:v>2.6490164966765324E-2</c:v>
                </c:pt>
                <c:pt idx="131">
                  <c:v>2.7389480108621852E-2</c:v>
                </c:pt>
                <c:pt idx="132">
                  <c:v>2.8303634279914277E-2</c:v>
                </c:pt>
                <c:pt idx="133">
                  <c:v>2.9505607421139599E-2</c:v>
                </c:pt>
                <c:pt idx="134">
                  <c:v>3.1476149681471922E-2</c:v>
                </c:pt>
                <c:pt idx="135">
                  <c:v>3.3645351771879453E-2</c:v>
                </c:pt>
                <c:pt idx="136">
                  <c:v>3.441229263558615E-2</c:v>
                </c:pt>
                <c:pt idx="137">
                  <c:v>3.4717563122391673E-2</c:v>
                </c:pt>
                <c:pt idx="138">
                  <c:v>3.5870659732530223E-2</c:v>
                </c:pt>
                <c:pt idx="139">
                  <c:v>3.7988777277413996E-2</c:v>
                </c:pt>
                <c:pt idx="140">
                  <c:v>3.854319450203543E-2</c:v>
                </c:pt>
                <c:pt idx="141">
                  <c:v>3.9438247088390478E-2</c:v>
                </c:pt>
                <c:pt idx="142">
                  <c:v>4.0933975248463199E-2</c:v>
                </c:pt>
                <c:pt idx="143">
                  <c:v>4.1859065823502122E-2</c:v>
                </c:pt>
                <c:pt idx="144">
                  <c:v>4.179649671519578E-2</c:v>
                </c:pt>
                <c:pt idx="145">
                  <c:v>4.2117393787594576E-2</c:v>
                </c:pt>
                <c:pt idx="146">
                  <c:v>4.3479980696831025E-2</c:v>
                </c:pt>
                <c:pt idx="147">
                  <c:v>4.3843904505391877E-2</c:v>
                </c:pt>
                <c:pt idx="148">
                  <c:v>4.3460570190630224E-2</c:v>
                </c:pt>
                <c:pt idx="149">
                  <c:v>4.2798020550098251E-2</c:v>
                </c:pt>
                <c:pt idx="150">
                  <c:v>4.2312988944161321E-2</c:v>
                </c:pt>
                <c:pt idx="151">
                  <c:v>4.217127832781857E-2</c:v>
                </c:pt>
                <c:pt idx="152">
                  <c:v>4.3679680946461727E-2</c:v>
                </c:pt>
                <c:pt idx="153">
                  <c:v>4.4122196750891025E-2</c:v>
                </c:pt>
                <c:pt idx="154">
                  <c:v>4.3423013108293051E-2</c:v>
                </c:pt>
                <c:pt idx="155">
                  <c:v>4.345473463168012E-2</c:v>
                </c:pt>
                <c:pt idx="156">
                  <c:v>4.3152937777969573E-2</c:v>
                </c:pt>
                <c:pt idx="157">
                  <c:v>4.4142362974777874E-2</c:v>
                </c:pt>
                <c:pt idx="158">
                  <c:v>4.4569595375221725E-2</c:v>
                </c:pt>
                <c:pt idx="159">
                  <c:v>4.3962612904288649E-2</c:v>
                </c:pt>
                <c:pt idx="160">
                  <c:v>4.3312192015193325E-2</c:v>
                </c:pt>
                <c:pt idx="161">
                  <c:v>4.34324080933359E-2</c:v>
                </c:pt>
                <c:pt idx="162">
                  <c:v>4.3917596242639204E-2</c:v>
                </c:pt>
                <c:pt idx="163">
                  <c:v>4.4112773173989747E-2</c:v>
                </c:pt>
                <c:pt idx="164">
                  <c:v>4.4610173445561674E-2</c:v>
                </c:pt>
                <c:pt idx="165">
                  <c:v>4.4163404808021375E-2</c:v>
                </c:pt>
                <c:pt idx="166">
                  <c:v>4.3911467438997071E-2</c:v>
                </c:pt>
                <c:pt idx="167">
                  <c:v>4.443135629964233E-2</c:v>
                </c:pt>
                <c:pt idx="168">
                  <c:v>4.4693465160274649E-2</c:v>
                </c:pt>
                <c:pt idx="169">
                  <c:v>4.4373101163722624E-2</c:v>
                </c:pt>
                <c:pt idx="170">
                  <c:v>4.3886799211106553E-2</c:v>
                </c:pt>
                <c:pt idx="171">
                  <c:v>4.3618986804554324E-2</c:v>
                </c:pt>
                <c:pt idx="172">
                  <c:v>4.3954480842430199E-2</c:v>
                </c:pt>
                <c:pt idx="173">
                  <c:v>4.4727207380805371E-2</c:v>
                </c:pt>
                <c:pt idx="174">
                  <c:v>4.4825202852407403E-2</c:v>
                </c:pt>
                <c:pt idx="175">
                  <c:v>4.4516061382224671E-2</c:v>
                </c:pt>
                <c:pt idx="176">
                  <c:v>4.4642144692978503E-2</c:v>
                </c:pt>
                <c:pt idx="177">
                  <c:v>4.4891586679909723E-2</c:v>
                </c:pt>
                <c:pt idx="178">
                  <c:v>4.4217108167497271E-2</c:v>
                </c:pt>
                <c:pt idx="179">
                  <c:v>4.3724010316595549E-2</c:v>
                </c:pt>
                <c:pt idx="180">
                  <c:v>4.3945058478287925E-2</c:v>
                </c:pt>
                <c:pt idx="181">
                  <c:v>4.4649280602668026E-2</c:v>
                </c:pt>
                <c:pt idx="182">
                  <c:v>4.4678882762897096E-2</c:v>
                </c:pt>
                <c:pt idx="183">
                  <c:v>4.49515212073269E-2</c:v>
                </c:pt>
                <c:pt idx="184">
                  <c:v>4.470016157125177E-2</c:v>
                </c:pt>
                <c:pt idx="185">
                  <c:v>4.4594245131057975E-2</c:v>
                </c:pt>
                <c:pt idx="186">
                  <c:v>4.4463477912070497E-2</c:v>
                </c:pt>
                <c:pt idx="187">
                  <c:v>4.4038732844789999E-2</c:v>
                </c:pt>
                <c:pt idx="188">
                  <c:v>4.4013770640293173E-2</c:v>
                </c:pt>
                <c:pt idx="189">
                  <c:v>4.4221725828426602E-2</c:v>
                </c:pt>
                <c:pt idx="190">
                  <c:v>4.4249156538341702E-2</c:v>
                </c:pt>
                <c:pt idx="191">
                  <c:v>4.4443786620859127E-2</c:v>
                </c:pt>
                <c:pt idx="192">
                  <c:v>4.5090036049718174E-2</c:v>
                </c:pt>
                <c:pt idx="193">
                  <c:v>4.5279422952684972E-2</c:v>
                </c:pt>
                <c:pt idx="194">
                  <c:v>4.4577043860945145E-2</c:v>
                </c:pt>
                <c:pt idx="195">
                  <c:v>4.4247682231571023E-2</c:v>
                </c:pt>
                <c:pt idx="196">
                  <c:v>4.4026043585501176E-2</c:v>
                </c:pt>
                <c:pt idx="197">
                  <c:v>4.4089466865314106E-2</c:v>
                </c:pt>
                <c:pt idx="198">
                  <c:v>4.3687220192130602E-2</c:v>
                </c:pt>
                <c:pt idx="199">
                  <c:v>4.435687038460312E-2</c:v>
                </c:pt>
                <c:pt idx="200">
                  <c:v>4.4843166876280274E-2</c:v>
                </c:pt>
                <c:pt idx="201">
                  <c:v>4.4375695154012927E-2</c:v>
                </c:pt>
                <c:pt idx="202">
                  <c:v>4.3600216243564499E-2</c:v>
                </c:pt>
                <c:pt idx="203">
                  <c:v>4.345147997908725E-2</c:v>
                </c:pt>
                <c:pt idx="204">
                  <c:v>4.3608385831381574E-2</c:v>
                </c:pt>
                <c:pt idx="205">
                  <c:v>4.4122571905261948E-2</c:v>
                </c:pt>
                <c:pt idx="206">
                  <c:v>4.37526213987489E-2</c:v>
                </c:pt>
                <c:pt idx="207">
                  <c:v>4.3823454552246746E-2</c:v>
                </c:pt>
                <c:pt idx="208">
                  <c:v>4.3976529883639801E-2</c:v>
                </c:pt>
                <c:pt idx="209">
                  <c:v>4.4314049270793E-2</c:v>
                </c:pt>
                <c:pt idx="210">
                  <c:v>4.4559270094206675E-2</c:v>
                </c:pt>
                <c:pt idx="211">
                  <c:v>4.4044369633534197E-2</c:v>
                </c:pt>
                <c:pt idx="212">
                  <c:v>4.3627558916838151E-2</c:v>
                </c:pt>
                <c:pt idx="213">
                  <c:v>4.36575238628703E-2</c:v>
                </c:pt>
                <c:pt idx="214">
                  <c:v>4.4123182345503824E-2</c:v>
                </c:pt>
                <c:pt idx="215">
                  <c:v>4.3959979591930799E-2</c:v>
                </c:pt>
                <c:pt idx="216">
                  <c:v>4.4143595174852175E-2</c:v>
                </c:pt>
                <c:pt idx="217">
                  <c:v>4.4622338341500825E-2</c:v>
                </c:pt>
                <c:pt idx="218">
                  <c:v>4.4499549456832724E-2</c:v>
                </c:pt>
                <c:pt idx="219">
                  <c:v>4.467408066288292E-2</c:v>
                </c:pt>
                <c:pt idx="220">
                  <c:v>4.4571500960133827E-2</c:v>
                </c:pt>
                <c:pt idx="221">
                  <c:v>4.4483803092502876E-2</c:v>
                </c:pt>
                <c:pt idx="222">
                  <c:v>4.486546126703235E-2</c:v>
                </c:pt>
                <c:pt idx="223">
                  <c:v>4.432483891100595E-2</c:v>
                </c:pt>
                <c:pt idx="224">
                  <c:v>4.3505163817343623E-2</c:v>
                </c:pt>
                <c:pt idx="225">
                  <c:v>4.3968506303974052E-2</c:v>
                </c:pt>
                <c:pt idx="226">
                  <c:v>4.4205801794591548E-2</c:v>
                </c:pt>
                <c:pt idx="227">
                  <c:v>4.4143422095257803E-2</c:v>
                </c:pt>
                <c:pt idx="228">
                  <c:v>4.4090363887160249E-2</c:v>
                </c:pt>
                <c:pt idx="229">
                  <c:v>4.4057603732987775E-2</c:v>
                </c:pt>
                <c:pt idx="230">
                  <c:v>4.3705365235225647E-2</c:v>
                </c:pt>
                <c:pt idx="231">
                  <c:v>4.3768931733757573E-2</c:v>
                </c:pt>
                <c:pt idx="232">
                  <c:v>4.4186103466036269E-2</c:v>
                </c:pt>
                <c:pt idx="233">
                  <c:v>4.4948672107361629E-2</c:v>
                </c:pt>
                <c:pt idx="234">
                  <c:v>4.4616245859555752E-2</c:v>
                </c:pt>
                <c:pt idx="235">
                  <c:v>4.4228962207079697E-2</c:v>
                </c:pt>
                <c:pt idx="236">
                  <c:v>4.38617452420038E-2</c:v>
                </c:pt>
                <c:pt idx="237">
                  <c:v>4.4031465270724726E-2</c:v>
                </c:pt>
                <c:pt idx="238">
                  <c:v>4.4138152890680023E-2</c:v>
                </c:pt>
                <c:pt idx="239">
                  <c:v>4.4217341104602376E-2</c:v>
                </c:pt>
                <c:pt idx="240">
                  <c:v>4.4149400717531997E-2</c:v>
                </c:pt>
                <c:pt idx="241">
                  <c:v>4.3959377394621524E-2</c:v>
                </c:pt>
                <c:pt idx="242">
                  <c:v>4.3919595516548698E-2</c:v>
                </c:pt>
                <c:pt idx="243">
                  <c:v>4.4218257887253754E-2</c:v>
                </c:pt>
                <c:pt idx="244">
                  <c:v>4.4345833538187454E-2</c:v>
                </c:pt>
                <c:pt idx="245">
                  <c:v>4.4301822249054448E-2</c:v>
                </c:pt>
                <c:pt idx="246">
                  <c:v>4.4450035137742344E-2</c:v>
                </c:pt>
                <c:pt idx="247">
                  <c:v>4.4145414170048247E-2</c:v>
                </c:pt>
                <c:pt idx="248">
                  <c:v>4.4409041618084476E-2</c:v>
                </c:pt>
                <c:pt idx="249">
                  <c:v>4.405622615650448E-2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  <c:pt idx="25">
                        <c:v>0.98927171242537804</c:v>
                      </c:pt>
                      <c:pt idx="26">
                        <c:v>0.99489382178975405</c:v>
                      </c:pt>
                      <c:pt idx="27">
                        <c:v>0.99825869627971697</c:v>
                      </c:pt>
                      <c:pt idx="28">
                        <c:v>1</c:v>
                      </c:pt>
                      <c:pt idx="29">
                        <c:v>0.99886925394654802</c:v>
                      </c:pt>
                      <c:pt idx="30">
                        <c:v>0.99500385025718197</c:v>
                      </c:pt>
                      <c:pt idx="31">
                        <c:v>0.99146352341607202</c:v>
                      </c:pt>
                      <c:pt idx="32">
                        <c:v>0.98497505289644505</c:v>
                      </c:pt>
                      <c:pt idx="33">
                        <c:v>0.97628807607965895</c:v>
                      </c:pt>
                      <c:pt idx="34">
                        <c:v>0.96613089714629596</c:v>
                      </c:pt>
                      <c:pt idx="35">
                        <c:v>0.95519223146705801</c:v>
                      </c:pt>
                      <c:pt idx="36">
                        <c:v>0.94344764497702005</c:v>
                      </c:pt>
                      <c:pt idx="37">
                        <c:v>0.93085169349747299</c:v>
                      </c:pt>
                      <c:pt idx="38">
                        <c:v>0.91651337440366998</c:v>
                      </c:pt>
                      <c:pt idx="39">
                        <c:v>0.90022493344572996</c:v>
                      </c:pt>
                      <c:pt idx="40">
                        <c:v>0.88215339519971703</c:v>
                      </c:pt>
                      <c:pt idx="41">
                        <c:v>0.86246970668728795</c:v>
                      </c:pt>
                      <c:pt idx="42">
                        <c:v>0.84125775878366804</c:v>
                      </c:pt>
                      <c:pt idx="43">
                        <c:v>0.81857543422284096</c:v>
                      </c:pt>
                      <c:pt idx="44">
                        <c:v>0.79396212256839904</c:v>
                      </c:pt>
                      <c:pt idx="45">
                        <c:v>0.76995156048075797</c:v>
                      </c:pt>
                      <c:pt idx="46">
                        <c:v>0.74392120542774398</c:v>
                      </c:pt>
                      <c:pt idx="47">
                        <c:v>0.71735896479818495</c:v>
                      </c:pt>
                      <c:pt idx="48">
                        <c:v>0.68974421501149497</c:v>
                      </c:pt>
                      <c:pt idx="49">
                        <c:v>0.66100141518827404</c:v>
                      </c:pt>
                      <c:pt idx="50">
                        <c:v>0.62940145390792901</c:v>
                      </c:pt>
                      <c:pt idx="51">
                        <c:v>0.59845714315972898</c:v>
                      </c:pt>
                      <c:pt idx="52">
                        <c:v>0.56601202131995798</c:v>
                      </c:pt>
                      <c:pt idx="53">
                        <c:v>0.53053037924117696</c:v>
                      </c:pt>
                      <c:pt idx="54">
                        <c:v>0.49443352241816901</c:v>
                      </c:pt>
                      <c:pt idx="55">
                        <c:v>0.45911261860420999</c:v>
                      </c:pt>
                      <c:pt idx="56">
                        <c:v>0.42460788636194002</c:v>
                      </c:pt>
                      <c:pt idx="57">
                        <c:v>0.38911056418348999</c:v>
                      </c:pt>
                      <c:pt idx="58">
                        <c:v>0.35477944389896798</c:v>
                      </c:pt>
                      <c:pt idx="59">
                        <c:v>0.32169394585253802</c:v>
                      </c:pt>
                      <c:pt idx="60">
                        <c:v>0.290502834347594</c:v>
                      </c:pt>
                      <c:pt idx="61">
                        <c:v>0.26012258531982402</c:v>
                      </c:pt>
                      <c:pt idx="62">
                        <c:v>0.23132207787654199</c:v>
                      </c:pt>
                      <c:pt idx="63">
                        <c:v>0.20371960059905</c:v>
                      </c:pt>
                      <c:pt idx="64">
                        <c:v>0.180117617331711</c:v>
                      </c:pt>
                      <c:pt idx="65">
                        <c:v>0.160371769090567</c:v>
                      </c:pt>
                      <c:pt idx="66">
                        <c:v>0.14114000914584901</c:v>
                      </c:pt>
                      <c:pt idx="67">
                        <c:v>0.12265423683342699</c:v>
                      </c:pt>
                      <c:pt idx="68">
                        <c:v>0.10656445778439901</c:v>
                      </c:pt>
                      <c:pt idx="69">
                        <c:v>9.3782928882042399E-2</c:v>
                      </c:pt>
                      <c:pt idx="70">
                        <c:v>8.3486907927557003E-2</c:v>
                      </c:pt>
                      <c:pt idx="71">
                        <c:v>7.5177194575279702E-2</c:v>
                      </c:pt>
                      <c:pt idx="72">
                        <c:v>6.7280517674620802E-2</c:v>
                      </c:pt>
                      <c:pt idx="73">
                        <c:v>6.0179773547065003E-2</c:v>
                      </c:pt>
                      <c:pt idx="74">
                        <c:v>5.5174871788314803E-2</c:v>
                      </c:pt>
                      <c:pt idx="75">
                        <c:v>5.0759624367607802E-2</c:v>
                      </c:pt>
                      <c:pt idx="76">
                        <c:v>4.7139497155607099E-2</c:v>
                      </c:pt>
                      <c:pt idx="77">
                        <c:v>4.5210020832614002E-2</c:v>
                      </c:pt>
                      <c:pt idx="78">
                        <c:v>4.2276338754397097E-2</c:v>
                      </c:pt>
                      <c:pt idx="79">
                        <c:v>4.0113331649496001E-2</c:v>
                      </c:pt>
                      <c:pt idx="80">
                        <c:v>3.8527498849910302E-2</c:v>
                      </c:pt>
                      <c:pt idx="81">
                        <c:v>3.6499607444656502E-2</c:v>
                      </c:pt>
                      <c:pt idx="82">
                        <c:v>3.5137453578504903E-2</c:v>
                      </c:pt>
                      <c:pt idx="83">
                        <c:v>3.2980504337866701E-2</c:v>
                      </c:pt>
                      <c:pt idx="84">
                        <c:v>3.1172866321832301E-2</c:v>
                      </c:pt>
                      <c:pt idx="85">
                        <c:v>3.1229299526921401E-2</c:v>
                      </c:pt>
                      <c:pt idx="86">
                        <c:v>3.0921820056049199E-2</c:v>
                      </c:pt>
                      <c:pt idx="87">
                        <c:v>2.9595661821449001E-2</c:v>
                      </c:pt>
                      <c:pt idx="88">
                        <c:v>2.9920286788918799E-2</c:v>
                      </c:pt>
                      <c:pt idx="89">
                        <c:v>2.8359843393646101E-2</c:v>
                      </c:pt>
                      <c:pt idx="90">
                        <c:v>2.65977950809211E-2</c:v>
                      </c:pt>
                      <c:pt idx="91">
                        <c:v>2.5576135185599699E-2</c:v>
                      </c:pt>
                      <c:pt idx="92">
                        <c:v>2.52236076546026E-2</c:v>
                      </c:pt>
                      <c:pt idx="93">
                        <c:v>2.48245753588336E-2</c:v>
                      </c:pt>
                      <c:pt idx="94">
                        <c:v>2.3798922615509501E-2</c:v>
                      </c:pt>
                      <c:pt idx="95">
                        <c:v>2.4187715909148599E-2</c:v>
                      </c:pt>
                      <c:pt idx="96">
                        <c:v>2.3991559193733799E-2</c:v>
                      </c:pt>
                      <c:pt idx="97">
                        <c:v>2.34190771021212E-2</c:v>
                      </c:pt>
                      <c:pt idx="98">
                        <c:v>2.3566450217833799E-2</c:v>
                      </c:pt>
                      <c:pt idx="99">
                        <c:v>2.3963354881772401E-2</c:v>
                      </c:pt>
                      <c:pt idx="100">
                        <c:v>2.2997003359301198E-2</c:v>
                      </c:pt>
                      <c:pt idx="101">
                        <c:v>2.1226155128290701E-2</c:v>
                      </c:pt>
                      <c:pt idx="102">
                        <c:v>2.2285651814471698E-2</c:v>
                      </c:pt>
                      <c:pt idx="103">
                        <c:v>2.31195584447343E-2</c:v>
                      </c:pt>
                      <c:pt idx="104">
                        <c:v>2.2921067972179202E-2</c:v>
                      </c:pt>
                      <c:pt idx="105">
                        <c:v>2.19003717317869E-2</c:v>
                      </c:pt>
                      <c:pt idx="106">
                        <c:v>2.1432652481609801E-2</c:v>
                      </c:pt>
                      <c:pt idx="107">
                        <c:v>2.2302710335123401E-2</c:v>
                      </c:pt>
                      <c:pt idx="108">
                        <c:v>2.28045214217131E-2</c:v>
                      </c:pt>
                      <c:pt idx="109">
                        <c:v>2.1766388655241699E-2</c:v>
                      </c:pt>
                      <c:pt idx="110">
                        <c:v>2.1093906118380398E-2</c:v>
                      </c:pt>
                      <c:pt idx="111">
                        <c:v>2.1478293622107E-2</c:v>
                      </c:pt>
                      <c:pt idx="112">
                        <c:v>2.1269068898633899E-2</c:v>
                      </c:pt>
                      <c:pt idx="113">
                        <c:v>2.1079392870284201E-2</c:v>
                      </c:pt>
                      <c:pt idx="114">
                        <c:v>2.1544662238634299E-2</c:v>
                      </c:pt>
                      <c:pt idx="115">
                        <c:v>2.3016183741566301E-2</c:v>
                      </c:pt>
                      <c:pt idx="116">
                        <c:v>2.3432545117624101E-2</c:v>
                      </c:pt>
                      <c:pt idx="117">
                        <c:v>2.2230879822983499E-2</c:v>
                      </c:pt>
                      <c:pt idx="118">
                        <c:v>2.03202597345933E-2</c:v>
                      </c:pt>
                      <c:pt idx="119">
                        <c:v>2.1199894134044099E-2</c:v>
                      </c:pt>
                      <c:pt idx="120">
                        <c:v>2.3070757275613099E-2</c:v>
                      </c:pt>
                      <c:pt idx="121">
                        <c:v>2.3337022443052201E-2</c:v>
                      </c:pt>
                      <c:pt idx="122">
                        <c:v>2.2713833700097299E-2</c:v>
                      </c:pt>
                      <c:pt idx="123">
                        <c:v>2.4380301500663702E-2</c:v>
                      </c:pt>
                      <c:pt idx="124">
                        <c:v>2.6565591353901599E-2</c:v>
                      </c:pt>
                      <c:pt idx="125">
                        <c:v>2.7134089181990801E-2</c:v>
                      </c:pt>
                      <c:pt idx="126">
                        <c:v>2.79394184934369E-2</c:v>
                      </c:pt>
                      <c:pt idx="127">
                        <c:v>3.00894116809346E-2</c:v>
                      </c:pt>
                      <c:pt idx="128">
                        <c:v>3.3092209073436199E-2</c:v>
                      </c:pt>
                      <c:pt idx="129">
                        <c:v>3.5038451323860902E-2</c:v>
                      </c:pt>
                      <c:pt idx="130">
                        <c:v>3.5320219955687099E-2</c:v>
                      </c:pt>
                      <c:pt idx="131">
                        <c:v>3.6519306811495802E-2</c:v>
                      </c:pt>
                      <c:pt idx="132">
                        <c:v>3.7738179039885703E-2</c:v>
                      </c:pt>
                      <c:pt idx="133">
                        <c:v>3.93408098948528E-2</c:v>
                      </c:pt>
                      <c:pt idx="134">
                        <c:v>4.1968199575295899E-2</c:v>
                      </c:pt>
                      <c:pt idx="135">
                        <c:v>4.4860469029172602E-2</c:v>
                      </c:pt>
                      <c:pt idx="136">
                        <c:v>4.58830568474482E-2</c:v>
                      </c:pt>
                      <c:pt idx="137">
                        <c:v>4.6290084163188902E-2</c:v>
                      </c:pt>
                      <c:pt idx="138">
                        <c:v>4.7827546310040298E-2</c:v>
                      </c:pt>
                      <c:pt idx="139">
                        <c:v>5.0651703036551997E-2</c:v>
                      </c:pt>
                      <c:pt idx="140">
                        <c:v>5.1390926002713902E-2</c:v>
                      </c:pt>
                      <c:pt idx="141">
                        <c:v>5.2584329451187302E-2</c:v>
                      </c:pt>
                      <c:pt idx="142">
                        <c:v>5.4578633664617598E-2</c:v>
                      </c:pt>
                      <c:pt idx="143">
                        <c:v>5.5812087764669498E-2</c:v>
                      </c:pt>
                      <c:pt idx="144">
                        <c:v>5.5728662286927702E-2</c:v>
                      </c:pt>
                      <c:pt idx="145">
                        <c:v>5.6156525050126103E-2</c:v>
                      </c:pt>
                      <c:pt idx="146">
                        <c:v>5.7973307595774702E-2</c:v>
                      </c:pt>
                      <c:pt idx="147">
                        <c:v>5.8458539340522503E-2</c:v>
                      </c:pt>
                      <c:pt idx="148">
                        <c:v>5.7947426920840303E-2</c:v>
                      </c:pt>
                      <c:pt idx="149">
                        <c:v>5.7064027400131001E-2</c:v>
                      </c:pt>
                      <c:pt idx="150">
                        <c:v>5.6417318592215097E-2</c:v>
                      </c:pt>
                      <c:pt idx="151">
                        <c:v>5.6228371103758099E-2</c:v>
                      </c:pt>
                      <c:pt idx="152">
                        <c:v>5.8239574595282298E-2</c:v>
                      </c:pt>
                      <c:pt idx="153">
                        <c:v>5.8829595667854701E-2</c:v>
                      </c:pt>
                      <c:pt idx="154">
                        <c:v>5.7897350811057402E-2</c:v>
                      </c:pt>
                      <c:pt idx="155">
                        <c:v>5.7939646175573498E-2</c:v>
                      </c:pt>
                      <c:pt idx="156">
                        <c:v>5.7537250370626097E-2</c:v>
                      </c:pt>
                      <c:pt idx="157">
                        <c:v>5.8856483966370499E-2</c:v>
                      </c:pt>
                      <c:pt idx="158">
                        <c:v>5.94261271669623E-2</c:v>
                      </c:pt>
                      <c:pt idx="159">
                        <c:v>5.8616817205718201E-2</c:v>
                      </c:pt>
                      <c:pt idx="160">
                        <c:v>5.7749589353591098E-2</c:v>
                      </c:pt>
                      <c:pt idx="161">
                        <c:v>5.79098774577812E-2</c:v>
                      </c:pt>
                      <c:pt idx="162">
                        <c:v>5.8556794990185602E-2</c:v>
                      </c:pt>
                      <c:pt idx="163">
                        <c:v>5.8817030898652999E-2</c:v>
                      </c:pt>
                      <c:pt idx="164">
                        <c:v>5.9480231260748903E-2</c:v>
                      </c:pt>
                      <c:pt idx="165">
                        <c:v>5.8884539744028498E-2</c:v>
                      </c:pt>
                      <c:pt idx="166">
                        <c:v>5.8548623251996099E-2</c:v>
                      </c:pt>
                      <c:pt idx="167">
                        <c:v>5.9241808399523102E-2</c:v>
                      </c:pt>
                      <c:pt idx="168">
                        <c:v>5.9591286880366197E-2</c:v>
                      </c:pt>
                      <c:pt idx="169">
                        <c:v>5.9164134884963498E-2</c:v>
                      </c:pt>
                      <c:pt idx="170">
                        <c:v>5.8515732281475399E-2</c:v>
                      </c:pt>
                      <c:pt idx="171">
                        <c:v>5.8158649072739099E-2</c:v>
                      </c:pt>
                      <c:pt idx="172">
                        <c:v>5.8605974456573597E-2</c:v>
                      </c:pt>
                      <c:pt idx="173">
                        <c:v>5.9636276507740497E-2</c:v>
                      </c:pt>
                      <c:pt idx="174">
                        <c:v>5.97669371365432E-2</c:v>
                      </c:pt>
                      <c:pt idx="175">
                        <c:v>5.9354748509632897E-2</c:v>
                      </c:pt>
                      <c:pt idx="176">
                        <c:v>5.9522859590638001E-2</c:v>
                      </c:pt>
                      <c:pt idx="177">
                        <c:v>5.9855448906546302E-2</c:v>
                      </c:pt>
                      <c:pt idx="178">
                        <c:v>5.8956144223329697E-2</c:v>
                      </c:pt>
                      <c:pt idx="179">
                        <c:v>5.8298680422127401E-2</c:v>
                      </c:pt>
                      <c:pt idx="180">
                        <c:v>5.8593411304383898E-2</c:v>
                      </c:pt>
                      <c:pt idx="181">
                        <c:v>5.9532374136890699E-2</c:v>
                      </c:pt>
                      <c:pt idx="182">
                        <c:v>5.9571843683862799E-2</c:v>
                      </c:pt>
                      <c:pt idx="183">
                        <c:v>5.99353616097692E-2</c:v>
                      </c:pt>
                      <c:pt idx="184">
                        <c:v>5.9600215428335698E-2</c:v>
                      </c:pt>
                      <c:pt idx="185">
                        <c:v>5.9458993508077297E-2</c:v>
                      </c:pt>
                      <c:pt idx="186">
                        <c:v>5.9284637216093998E-2</c:v>
                      </c:pt>
                      <c:pt idx="187">
                        <c:v>5.8718310459720001E-2</c:v>
                      </c:pt>
                      <c:pt idx="188">
                        <c:v>5.8685027520390898E-2</c:v>
                      </c:pt>
                      <c:pt idx="189">
                        <c:v>5.89623011045688E-2</c:v>
                      </c:pt>
                      <c:pt idx="190">
                        <c:v>5.8998875384455599E-2</c:v>
                      </c:pt>
                      <c:pt idx="191">
                        <c:v>5.9258382161145498E-2</c:v>
                      </c:pt>
                      <c:pt idx="192">
                        <c:v>6.0120048066290899E-2</c:v>
                      </c:pt>
                      <c:pt idx="193">
                        <c:v>6.0372563936913301E-2</c:v>
                      </c:pt>
                      <c:pt idx="194">
                        <c:v>5.9436058481260198E-2</c:v>
                      </c:pt>
                      <c:pt idx="195">
                        <c:v>5.8996909642094697E-2</c:v>
                      </c:pt>
                      <c:pt idx="196">
                        <c:v>5.8701391447334897E-2</c:v>
                      </c:pt>
                      <c:pt idx="197">
                        <c:v>5.8785955820418803E-2</c:v>
                      </c:pt>
                      <c:pt idx="198">
                        <c:v>5.8249626922840803E-2</c:v>
                      </c:pt>
                      <c:pt idx="199">
                        <c:v>5.9142493846137498E-2</c:v>
                      </c:pt>
                      <c:pt idx="200">
                        <c:v>5.9790889168373697E-2</c:v>
                      </c:pt>
                      <c:pt idx="201">
                        <c:v>5.9167593538683901E-2</c:v>
                      </c:pt>
                      <c:pt idx="202">
                        <c:v>5.8133621658085999E-2</c:v>
                      </c:pt>
                      <c:pt idx="203">
                        <c:v>5.7935306638782998E-2</c:v>
                      </c:pt>
                      <c:pt idx="204">
                        <c:v>5.8144514441842099E-2</c:v>
                      </c:pt>
                      <c:pt idx="205">
                        <c:v>5.8830095873682597E-2</c:v>
                      </c:pt>
                      <c:pt idx="206">
                        <c:v>5.8336828531665198E-2</c:v>
                      </c:pt>
                      <c:pt idx="207">
                        <c:v>5.8431272736328997E-2</c:v>
                      </c:pt>
                      <c:pt idx="208">
                        <c:v>5.8635373178186401E-2</c:v>
                      </c:pt>
                      <c:pt idx="209">
                        <c:v>5.9085399027724E-2</c:v>
                      </c:pt>
                      <c:pt idx="210">
                        <c:v>5.9412360125608903E-2</c:v>
                      </c:pt>
                      <c:pt idx="211">
                        <c:v>5.8725826178045601E-2</c:v>
                      </c:pt>
                      <c:pt idx="212">
                        <c:v>5.8170078555784203E-2</c:v>
                      </c:pt>
                      <c:pt idx="213">
                        <c:v>5.8210031817160397E-2</c:v>
                      </c:pt>
                      <c:pt idx="214">
                        <c:v>5.8830909794005098E-2</c:v>
                      </c:pt>
                      <c:pt idx="215">
                        <c:v>5.8613306122574399E-2</c:v>
                      </c:pt>
                      <c:pt idx="216">
                        <c:v>5.8858126899802903E-2</c:v>
                      </c:pt>
                      <c:pt idx="217">
                        <c:v>5.9496451122001102E-2</c:v>
                      </c:pt>
                      <c:pt idx="218">
                        <c:v>5.9332732609110303E-2</c:v>
                      </c:pt>
                      <c:pt idx="219">
                        <c:v>5.9565440883843898E-2</c:v>
                      </c:pt>
                      <c:pt idx="220">
                        <c:v>5.94286679468451E-2</c:v>
                      </c:pt>
                      <c:pt idx="221">
                        <c:v>5.9311737456670503E-2</c:v>
                      </c:pt>
                      <c:pt idx="222">
                        <c:v>5.98206150227098E-2</c:v>
                      </c:pt>
                      <c:pt idx="223">
                        <c:v>5.9099785214674599E-2</c:v>
                      </c:pt>
                      <c:pt idx="224">
                        <c:v>5.8006885089791502E-2</c:v>
                      </c:pt>
                      <c:pt idx="225">
                        <c:v>5.86246750719654E-2</c:v>
                      </c:pt>
                      <c:pt idx="226">
                        <c:v>5.8941069059455398E-2</c:v>
                      </c:pt>
                      <c:pt idx="227">
                        <c:v>5.8857896127010402E-2</c:v>
                      </c:pt>
                      <c:pt idx="228">
                        <c:v>5.8787151849546998E-2</c:v>
                      </c:pt>
                      <c:pt idx="229">
                        <c:v>5.8743471643983698E-2</c:v>
                      </c:pt>
                      <c:pt idx="230">
                        <c:v>5.8273820313634199E-2</c:v>
                      </c:pt>
                      <c:pt idx="231">
                        <c:v>5.8358575645010097E-2</c:v>
                      </c:pt>
                      <c:pt idx="232">
                        <c:v>5.8914804621381697E-2</c:v>
                      </c:pt>
                      <c:pt idx="233">
                        <c:v>5.99315628098155E-2</c:v>
                      </c:pt>
                      <c:pt idx="234">
                        <c:v>5.9488327812741E-2</c:v>
                      </c:pt>
                      <c:pt idx="235">
                        <c:v>5.8971949609439599E-2</c:v>
                      </c:pt>
                      <c:pt idx="236">
                        <c:v>5.8482326989338397E-2</c:v>
                      </c:pt>
                      <c:pt idx="237">
                        <c:v>5.8708620360966302E-2</c:v>
                      </c:pt>
                      <c:pt idx="238">
                        <c:v>5.8850870520906699E-2</c:v>
                      </c:pt>
                      <c:pt idx="239">
                        <c:v>5.8956454806136503E-2</c:v>
                      </c:pt>
                      <c:pt idx="240">
                        <c:v>5.8865867623375999E-2</c:v>
                      </c:pt>
                      <c:pt idx="241">
                        <c:v>5.8612503192828701E-2</c:v>
                      </c:pt>
                      <c:pt idx="242">
                        <c:v>5.85594606887316E-2</c:v>
                      </c:pt>
                      <c:pt idx="243">
                        <c:v>5.8957677183005E-2</c:v>
                      </c:pt>
                      <c:pt idx="244">
                        <c:v>5.9127778050916603E-2</c:v>
                      </c:pt>
                      <c:pt idx="245">
                        <c:v>5.90690963320726E-2</c:v>
                      </c:pt>
                      <c:pt idx="246">
                        <c:v>5.9266713516989797E-2</c:v>
                      </c:pt>
                      <c:pt idx="247">
                        <c:v>5.8860552226730999E-2</c:v>
                      </c:pt>
                      <c:pt idx="248">
                        <c:v>5.9212055490779299E-2</c:v>
                      </c:pt>
                      <c:pt idx="249">
                        <c:v>5.8741634875339302E-2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  <c:pt idx="25">
                        <c:v>0.98927171242537804</c:v>
                      </c:pt>
                      <c:pt idx="26">
                        <c:v>0.99489382178975405</c:v>
                      </c:pt>
                      <c:pt idx="27">
                        <c:v>0.99825869627971697</c:v>
                      </c:pt>
                      <c:pt idx="28">
                        <c:v>1</c:v>
                      </c:pt>
                      <c:pt idx="29">
                        <c:v>0.99886925394654802</c:v>
                      </c:pt>
                      <c:pt idx="30">
                        <c:v>0.99500385025718197</c:v>
                      </c:pt>
                      <c:pt idx="31">
                        <c:v>0.99146352341607202</c:v>
                      </c:pt>
                      <c:pt idx="32">
                        <c:v>0.98497505289644505</c:v>
                      </c:pt>
                      <c:pt idx="33">
                        <c:v>0.97628807607965895</c:v>
                      </c:pt>
                      <c:pt idx="34">
                        <c:v>0.96613089714629596</c:v>
                      </c:pt>
                      <c:pt idx="35">
                        <c:v>0.95519223146705801</c:v>
                      </c:pt>
                      <c:pt idx="36">
                        <c:v>0.94344764497702005</c:v>
                      </c:pt>
                      <c:pt idx="37">
                        <c:v>0.93085169349747299</c:v>
                      </c:pt>
                      <c:pt idx="38">
                        <c:v>0.91651337440366998</c:v>
                      </c:pt>
                      <c:pt idx="39">
                        <c:v>0.90022493344572996</c:v>
                      </c:pt>
                      <c:pt idx="40">
                        <c:v>0.88215339519971703</c:v>
                      </c:pt>
                      <c:pt idx="41">
                        <c:v>0.86246970668728795</c:v>
                      </c:pt>
                      <c:pt idx="42">
                        <c:v>0.84125775878366804</c:v>
                      </c:pt>
                      <c:pt idx="43">
                        <c:v>0.81857543422284096</c:v>
                      </c:pt>
                      <c:pt idx="44">
                        <c:v>0.79396212256839904</c:v>
                      </c:pt>
                      <c:pt idx="45">
                        <c:v>0.76995156048075797</c:v>
                      </c:pt>
                      <c:pt idx="46">
                        <c:v>0.74392120542774398</c:v>
                      </c:pt>
                      <c:pt idx="47">
                        <c:v>0.71735896479818495</c:v>
                      </c:pt>
                      <c:pt idx="48">
                        <c:v>0.68974421501149497</c:v>
                      </c:pt>
                      <c:pt idx="49">
                        <c:v>0.66100141518827404</c:v>
                      </c:pt>
                      <c:pt idx="50">
                        <c:v>0.62940145390792901</c:v>
                      </c:pt>
                      <c:pt idx="51">
                        <c:v>0.59845714315972898</c:v>
                      </c:pt>
                      <c:pt idx="52">
                        <c:v>0.56601202131995798</c:v>
                      </c:pt>
                      <c:pt idx="53">
                        <c:v>0.53053037924117696</c:v>
                      </c:pt>
                      <c:pt idx="54">
                        <c:v>0.49443352241816901</c:v>
                      </c:pt>
                      <c:pt idx="55">
                        <c:v>0.45911261860420999</c:v>
                      </c:pt>
                      <c:pt idx="56">
                        <c:v>0.42460788636194002</c:v>
                      </c:pt>
                      <c:pt idx="57">
                        <c:v>0.38911056418348999</c:v>
                      </c:pt>
                      <c:pt idx="58">
                        <c:v>0.35477944389896798</c:v>
                      </c:pt>
                      <c:pt idx="59">
                        <c:v>0.32169394585253802</c:v>
                      </c:pt>
                      <c:pt idx="60">
                        <c:v>0.290502834347594</c:v>
                      </c:pt>
                      <c:pt idx="61">
                        <c:v>0.26012258531982402</c:v>
                      </c:pt>
                      <c:pt idx="62">
                        <c:v>0.23132207787654199</c:v>
                      </c:pt>
                      <c:pt idx="63">
                        <c:v>0.20371960059905</c:v>
                      </c:pt>
                      <c:pt idx="64">
                        <c:v>0.180117617331711</c:v>
                      </c:pt>
                      <c:pt idx="65">
                        <c:v>0.160371769090567</c:v>
                      </c:pt>
                      <c:pt idx="66">
                        <c:v>0.14114000914584901</c:v>
                      </c:pt>
                      <c:pt idx="67">
                        <c:v>0.12265423683342699</c:v>
                      </c:pt>
                      <c:pt idx="68">
                        <c:v>0.10656445778439901</c:v>
                      </c:pt>
                      <c:pt idx="69">
                        <c:v>9.3782928882042399E-2</c:v>
                      </c:pt>
                      <c:pt idx="70">
                        <c:v>8.3486907927557003E-2</c:v>
                      </c:pt>
                      <c:pt idx="71">
                        <c:v>7.5177194575279702E-2</c:v>
                      </c:pt>
                      <c:pt idx="72">
                        <c:v>6.7280517674620802E-2</c:v>
                      </c:pt>
                      <c:pt idx="73">
                        <c:v>6.0179773547065003E-2</c:v>
                      </c:pt>
                      <c:pt idx="74">
                        <c:v>5.5174871788314803E-2</c:v>
                      </c:pt>
                      <c:pt idx="75">
                        <c:v>5.0759624367607802E-2</c:v>
                      </c:pt>
                      <c:pt idx="76">
                        <c:v>4.7139497155607099E-2</c:v>
                      </c:pt>
                      <c:pt idx="77">
                        <c:v>4.5210020832614002E-2</c:v>
                      </c:pt>
                      <c:pt idx="78">
                        <c:v>4.2276338754397097E-2</c:v>
                      </c:pt>
                      <c:pt idx="79">
                        <c:v>4.0113331649496001E-2</c:v>
                      </c:pt>
                      <c:pt idx="80">
                        <c:v>3.8527498849910302E-2</c:v>
                      </c:pt>
                      <c:pt idx="81">
                        <c:v>3.6499607444656502E-2</c:v>
                      </c:pt>
                      <c:pt idx="82">
                        <c:v>3.5137453578504903E-2</c:v>
                      </c:pt>
                      <c:pt idx="83">
                        <c:v>3.2980504337866701E-2</c:v>
                      </c:pt>
                      <c:pt idx="84">
                        <c:v>3.1172866321832301E-2</c:v>
                      </c:pt>
                      <c:pt idx="85">
                        <c:v>3.1229299526921401E-2</c:v>
                      </c:pt>
                      <c:pt idx="86">
                        <c:v>3.0921820056049199E-2</c:v>
                      </c:pt>
                      <c:pt idx="87">
                        <c:v>2.9595661821449001E-2</c:v>
                      </c:pt>
                      <c:pt idx="88">
                        <c:v>2.9920286788918799E-2</c:v>
                      </c:pt>
                      <c:pt idx="89">
                        <c:v>2.8359843393646101E-2</c:v>
                      </c:pt>
                      <c:pt idx="90">
                        <c:v>2.65977950809211E-2</c:v>
                      </c:pt>
                      <c:pt idx="91">
                        <c:v>2.5576135185599699E-2</c:v>
                      </c:pt>
                      <c:pt idx="92">
                        <c:v>2.52236076546026E-2</c:v>
                      </c:pt>
                      <c:pt idx="93">
                        <c:v>2.48245753588336E-2</c:v>
                      </c:pt>
                      <c:pt idx="94">
                        <c:v>2.3798922615509501E-2</c:v>
                      </c:pt>
                      <c:pt idx="95">
                        <c:v>2.4187715909148599E-2</c:v>
                      </c:pt>
                      <c:pt idx="96">
                        <c:v>2.3991559193733799E-2</c:v>
                      </c:pt>
                      <c:pt idx="97">
                        <c:v>2.34190771021212E-2</c:v>
                      </c:pt>
                      <c:pt idx="98">
                        <c:v>2.3566450217833799E-2</c:v>
                      </c:pt>
                      <c:pt idx="99">
                        <c:v>2.3963354881772401E-2</c:v>
                      </c:pt>
                      <c:pt idx="100">
                        <c:v>2.2997003359301198E-2</c:v>
                      </c:pt>
                      <c:pt idx="101">
                        <c:v>2.1226155128290701E-2</c:v>
                      </c:pt>
                      <c:pt idx="102">
                        <c:v>2.2285651814471698E-2</c:v>
                      </c:pt>
                      <c:pt idx="103">
                        <c:v>2.31195584447343E-2</c:v>
                      </c:pt>
                      <c:pt idx="104">
                        <c:v>2.2921067972179202E-2</c:v>
                      </c:pt>
                      <c:pt idx="105">
                        <c:v>2.19003717317869E-2</c:v>
                      </c:pt>
                      <c:pt idx="106">
                        <c:v>2.1432652481609801E-2</c:v>
                      </c:pt>
                      <c:pt idx="107">
                        <c:v>2.2302710335123401E-2</c:v>
                      </c:pt>
                      <c:pt idx="108">
                        <c:v>2.28045214217131E-2</c:v>
                      </c:pt>
                      <c:pt idx="109">
                        <c:v>2.1766388655241699E-2</c:v>
                      </c:pt>
                      <c:pt idx="110">
                        <c:v>2.1093906118380398E-2</c:v>
                      </c:pt>
                      <c:pt idx="111">
                        <c:v>2.1478293622107E-2</c:v>
                      </c:pt>
                      <c:pt idx="112">
                        <c:v>2.1269068898633899E-2</c:v>
                      </c:pt>
                      <c:pt idx="113">
                        <c:v>2.1079392870284201E-2</c:v>
                      </c:pt>
                      <c:pt idx="114">
                        <c:v>2.1544662238634299E-2</c:v>
                      </c:pt>
                      <c:pt idx="115">
                        <c:v>2.3016183741566301E-2</c:v>
                      </c:pt>
                      <c:pt idx="116">
                        <c:v>2.3432545117624101E-2</c:v>
                      </c:pt>
                      <c:pt idx="117">
                        <c:v>2.2230879822983499E-2</c:v>
                      </c:pt>
                      <c:pt idx="118">
                        <c:v>2.03202597345933E-2</c:v>
                      </c:pt>
                      <c:pt idx="119">
                        <c:v>2.1199894134044099E-2</c:v>
                      </c:pt>
                      <c:pt idx="120">
                        <c:v>2.3070757275613099E-2</c:v>
                      </c:pt>
                      <c:pt idx="121">
                        <c:v>2.3337022443052201E-2</c:v>
                      </c:pt>
                      <c:pt idx="122">
                        <c:v>2.2713833700097299E-2</c:v>
                      </c:pt>
                      <c:pt idx="123">
                        <c:v>2.4380301500663702E-2</c:v>
                      </c:pt>
                      <c:pt idx="124">
                        <c:v>2.6565591353901599E-2</c:v>
                      </c:pt>
                      <c:pt idx="125">
                        <c:v>2.7134089181990801E-2</c:v>
                      </c:pt>
                      <c:pt idx="126">
                        <c:v>2.79394184934369E-2</c:v>
                      </c:pt>
                      <c:pt idx="127">
                        <c:v>3.00894116809346E-2</c:v>
                      </c:pt>
                      <c:pt idx="128">
                        <c:v>3.3092209073436199E-2</c:v>
                      </c:pt>
                      <c:pt idx="129">
                        <c:v>3.5038451323860902E-2</c:v>
                      </c:pt>
                      <c:pt idx="130">
                        <c:v>3.5320219955687099E-2</c:v>
                      </c:pt>
                      <c:pt idx="131">
                        <c:v>3.6519306811495802E-2</c:v>
                      </c:pt>
                      <c:pt idx="132">
                        <c:v>3.7738179039885703E-2</c:v>
                      </c:pt>
                      <c:pt idx="133">
                        <c:v>3.93408098948528E-2</c:v>
                      </c:pt>
                      <c:pt idx="134">
                        <c:v>4.1968199575295899E-2</c:v>
                      </c:pt>
                      <c:pt idx="135">
                        <c:v>4.4860469029172602E-2</c:v>
                      </c:pt>
                      <c:pt idx="136">
                        <c:v>4.58830568474482E-2</c:v>
                      </c:pt>
                      <c:pt idx="137">
                        <c:v>4.6290084163188902E-2</c:v>
                      </c:pt>
                      <c:pt idx="138">
                        <c:v>4.7827546310040298E-2</c:v>
                      </c:pt>
                      <c:pt idx="139">
                        <c:v>5.0651703036551997E-2</c:v>
                      </c:pt>
                      <c:pt idx="140">
                        <c:v>5.1390926002713902E-2</c:v>
                      </c:pt>
                      <c:pt idx="141">
                        <c:v>5.2584329451187302E-2</c:v>
                      </c:pt>
                      <c:pt idx="142">
                        <c:v>5.4578633664617598E-2</c:v>
                      </c:pt>
                      <c:pt idx="143">
                        <c:v>5.5812087764669498E-2</c:v>
                      </c:pt>
                      <c:pt idx="144">
                        <c:v>5.5728662286927702E-2</c:v>
                      </c:pt>
                      <c:pt idx="145">
                        <c:v>5.6156525050126103E-2</c:v>
                      </c:pt>
                      <c:pt idx="146">
                        <c:v>5.7973307595774702E-2</c:v>
                      </c:pt>
                      <c:pt idx="147">
                        <c:v>5.8458539340522503E-2</c:v>
                      </c:pt>
                      <c:pt idx="148">
                        <c:v>5.7947426920840303E-2</c:v>
                      </c:pt>
                      <c:pt idx="149">
                        <c:v>5.7064027400131001E-2</c:v>
                      </c:pt>
                      <c:pt idx="150">
                        <c:v>5.6417318592215097E-2</c:v>
                      </c:pt>
                      <c:pt idx="151">
                        <c:v>5.6228371103758099E-2</c:v>
                      </c:pt>
                      <c:pt idx="152">
                        <c:v>5.8239574595282298E-2</c:v>
                      </c:pt>
                      <c:pt idx="153">
                        <c:v>5.8829595667854701E-2</c:v>
                      </c:pt>
                      <c:pt idx="154">
                        <c:v>5.7897350811057402E-2</c:v>
                      </c:pt>
                      <c:pt idx="155">
                        <c:v>5.7939646175573498E-2</c:v>
                      </c:pt>
                      <c:pt idx="156">
                        <c:v>5.7537250370626097E-2</c:v>
                      </c:pt>
                      <c:pt idx="157">
                        <c:v>5.8856483966370499E-2</c:v>
                      </c:pt>
                      <c:pt idx="158">
                        <c:v>5.94261271669623E-2</c:v>
                      </c:pt>
                      <c:pt idx="159">
                        <c:v>5.8616817205718201E-2</c:v>
                      </c:pt>
                      <c:pt idx="160">
                        <c:v>5.7749589353591098E-2</c:v>
                      </c:pt>
                      <c:pt idx="161">
                        <c:v>5.79098774577812E-2</c:v>
                      </c:pt>
                      <c:pt idx="162">
                        <c:v>5.8556794990185602E-2</c:v>
                      </c:pt>
                      <c:pt idx="163">
                        <c:v>5.8817030898652999E-2</c:v>
                      </c:pt>
                      <c:pt idx="164">
                        <c:v>5.9480231260748903E-2</c:v>
                      </c:pt>
                      <c:pt idx="165">
                        <c:v>5.8884539744028498E-2</c:v>
                      </c:pt>
                      <c:pt idx="166">
                        <c:v>5.8548623251996099E-2</c:v>
                      </c:pt>
                      <c:pt idx="167">
                        <c:v>5.9241808399523102E-2</c:v>
                      </c:pt>
                      <c:pt idx="168">
                        <c:v>5.9591286880366197E-2</c:v>
                      </c:pt>
                      <c:pt idx="169">
                        <c:v>5.9164134884963498E-2</c:v>
                      </c:pt>
                      <c:pt idx="170">
                        <c:v>5.8515732281475399E-2</c:v>
                      </c:pt>
                      <c:pt idx="171">
                        <c:v>5.8158649072739099E-2</c:v>
                      </c:pt>
                      <c:pt idx="172">
                        <c:v>5.8605974456573597E-2</c:v>
                      </c:pt>
                      <c:pt idx="173">
                        <c:v>5.9636276507740497E-2</c:v>
                      </c:pt>
                      <c:pt idx="174">
                        <c:v>5.97669371365432E-2</c:v>
                      </c:pt>
                      <c:pt idx="175">
                        <c:v>5.9354748509632897E-2</c:v>
                      </c:pt>
                      <c:pt idx="176">
                        <c:v>5.9522859590638001E-2</c:v>
                      </c:pt>
                      <c:pt idx="177">
                        <c:v>5.9855448906546302E-2</c:v>
                      </c:pt>
                      <c:pt idx="178">
                        <c:v>5.8956144223329697E-2</c:v>
                      </c:pt>
                      <c:pt idx="179">
                        <c:v>5.8298680422127401E-2</c:v>
                      </c:pt>
                      <c:pt idx="180">
                        <c:v>5.8593411304383898E-2</c:v>
                      </c:pt>
                      <c:pt idx="181">
                        <c:v>5.9532374136890699E-2</c:v>
                      </c:pt>
                      <c:pt idx="182">
                        <c:v>5.9571843683862799E-2</c:v>
                      </c:pt>
                      <c:pt idx="183">
                        <c:v>5.99353616097692E-2</c:v>
                      </c:pt>
                      <c:pt idx="184">
                        <c:v>5.9600215428335698E-2</c:v>
                      </c:pt>
                      <c:pt idx="185">
                        <c:v>5.9458993508077297E-2</c:v>
                      </c:pt>
                      <c:pt idx="186">
                        <c:v>5.9284637216093998E-2</c:v>
                      </c:pt>
                      <c:pt idx="187">
                        <c:v>5.8718310459720001E-2</c:v>
                      </c:pt>
                      <c:pt idx="188">
                        <c:v>5.8685027520390898E-2</c:v>
                      </c:pt>
                      <c:pt idx="189">
                        <c:v>5.89623011045688E-2</c:v>
                      </c:pt>
                      <c:pt idx="190">
                        <c:v>5.8998875384455599E-2</c:v>
                      </c:pt>
                      <c:pt idx="191">
                        <c:v>5.9258382161145498E-2</c:v>
                      </c:pt>
                      <c:pt idx="192">
                        <c:v>6.0120048066290899E-2</c:v>
                      </c:pt>
                      <c:pt idx="193">
                        <c:v>6.0372563936913301E-2</c:v>
                      </c:pt>
                      <c:pt idx="194">
                        <c:v>5.9436058481260198E-2</c:v>
                      </c:pt>
                      <c:pt idx="195">
                        <c:v>5.8996909642094697E-2</c:v>
                      </c:pt>
                      <c:pt idx="196">
                        <c:v>5.8701391447334897E-2</c:v>
                      </c:pt>
                      <c:pt idx="197">
                        <c:v>5.8785955820418803E-2</c:v>
                      </c:pt>
                      <c:pt idx="198">
                        <c:v>5.8249626922840803E-2</c:v>
                      </c:pt>
                      <c:pt idx="199">
                        <c:v>5.9142493846137498E-2</c:v>
                      </c:pt>
                      <c:pt idx="200">
                        <c:v>5.9790889168373697E-2</c:v>
                      </c:pt>
                      <c:pt idx="201">
                        <c:v>5.9167593538683901E-2</c:v>
                      </c:pt>
                      <c:pt idx="202">
                        <c:v>5.8133621658085999E-2</c:v>
                      </c:pt>
                      <c:pt idx="203">
                        <c:v>5.7935306638782998E-2</c:v>
                      </c:pt>
                      <c:pt idx="204">
                        <c:v>5.8144514441842099E-2</c:v>
                      </c:pt>
                      <c:pt idx="205">
                        <c:v>5.8830095873682597E-2</c:v>
                      </c:pt>
                      <c:pt idx="206">
                        <c:v>5.8336828531665198E-2</c:v>
                      </c:pt>
                      <c:pt idx="207">
                        <c:v>5.8431272736328997E-2</c:v>
                      </c:pt>
                      <c:pt idx="208">
                        <c:v>5.8635373178186401E-2</c:v>
                      </c:pt>
                      <c:pt idx="209">
                        <c:v>5.9085399027724E-2</c:v>
                      </c:pt>
                      <c:pt idx="210">
                        <c:v>5.9412360125608903E-2</c:v>
                      </c:pt>
                      <c:pt idx="211">
                        <c:v>5.8725826178045601E-2</c:v>
                      </c:pt>
                      <c:pt idx="212">
                        <c:v>5.8170078555784203E-2</c:v>
                      </c:pt>
                      <c:pt idx="213">
                        <c:v>5.8210031817160397E-2</c:v>
                      </c:pt>
                      <c:pt idx="214">
                        <c:v>5.8830909794005098E-2</c:v>
                      </c:pt>
                      <c:pt idx="215">
                        <c:v>5.8613306122574399E-2</c:v>
                      </c:pt>
                      <c:pt idx="216">
                        <c:v>5.8858126899802903E-2</c:v>
                      </c:pt>
                      <c:pt idx="217">
                        <c:v>5.9496451122001102E-2</c:v>
                      </c:pt>
                      <c:pt idx="218">
                        <c:v>5.9332732609110303E-2</c:v>
                      </c:pt>
                      <c:pt idx="219">
                        <c:v>5.9565440883843898E-2</c:v>
                      </c:pt>
                      <c:pt idx="220">
                        <c:v>5.94286679468451E-2</c:v>
                      </c:pt>
                      <c:pt idx="221">
                        <c:v>5.9311737456670503E-2</c:v>
                      </c:pt>
                      <c:pt idx="222">
                        <c:v>5.98206150227098E-2</c:v>
                      </c:pt>
                      <c:pt idx="223">
                        <c:v>5.9099785214674599E-2</c:v>
                      </c:pt>
                      <c:pt idx="224">
                        <c:v>5.8006885089791502E-2</c:v>
                      </c:pt>
                      <c:pt idx="225">
                        <c:v>5.86246750719654E-2</c:v>
                      </c:pt>
                      <c:pt idx="226">
                        <c:v>5.8941069059455398E-2</c:v>
                      </c:pt>
                      <c:pt idx="227">
                        <c:v>5.8857896127010402E-2</c:v>
                      </c:pt>
                      <c:pt idx="228">
                        <c:v>5.8787151849546998E-2</c:v>
                      </c:pt>
                      <c:pt idx="229">
                        <c:v>5.8743471643983698E-2</c:v>
                      </c:pt>
                      <c:pt idx="230">
                        <c:v>5.8273820313634199E-2</c:v>
                      </c:pt>
                      <c:pt idx="231">
                        <c:v>5.8358575645010097E-2</c:v>
                      </c:pt>
                      <c:pt idx="232">
                        <c:v>5.8914804621381697E-2</c:v>
                      </c:pt>
                      <c:pt idx="233">
                        <c:v>5.99315628098155E-2</c:v>
                      </c:pt>
                      <c:pt idx="234">
                        <c:v>5.9488327812741E-2</c:v>
                      </c:pt>
                      <c:pt idx="235">
                        <c:v>5.8971949609439599E-2</c:v>
                      </c:pt>
                      <c:pt idx="236">
                        <c:v>5.8482326989338397E-2</c:v>
                      </c:pt>
                      <c:pt idx="237">
                        <c:v>5.8708620360966302E-2</c:v>
                      </c:pt>
                      <c:pt idx="238">
                        <c:v>5.8850870520906699E-2</c:v>
                      </c:pt>
                      <c:pt idx="239">
                        <c:v>5.8956454806136503E-2</c:v>
                      </c:pt>
                      <c:pt idx="240">
                        <c:v>5.8865867623375999E-2</c:v>
                      </c:pt>
                      <c:pt idx="241">
                        <c:v>5.8612503192828701E-2</c:v>
                      </c:pt>
                      <c:pt idx="242">
                        <c:v>5.85594606887316E-2</c:v>
                      </c:pt>
                      <c:pt idx="243">
                        <c:v>5.8957677183005E-2</c:v>
                      </c:pt>
                      <c:pt idx="244">
                        <c:v>5.9127778050916603E-2</c:v>
                      </c:pt>
                      <c:pt idx="245">
                        <c:v>5.90690963320726E-2</c:v>
                      </c:pt>
                      <c:pt idx="246">
                        <c:v>5.9266713516989797E-2</c:v>
                      </c:pt>
                      <c:pt idx="247">
                        <c:v>5.8860552226730999E-2</c:v>
                      </c:pt>
                      <c:pt idx="248">
                        <c:v>5.9212055490779299E-2</c:v>
                      </c:pt>
                      <c:pt idx="249">
                        <c:v>5.8741634875339302E-2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0.60945547067038286</c:v>
                      </c:pt>
                      <c:pt idx="1">
                        <c:v>0.63928865948576885</c:v>
                      </c:pt>
                      <c:pt idx="2">
                        <c:v>0.66988983262985358</c:v>
                      </c:pt>
                      <c:pt idx="3">
                        <c:v>0.70162172285428237</c:v>
                      </c:pt>
                      <c:pt idx="4">
                        <c:v>0.73391185369722378</c:v>
                      </c:pt>
                      <c:pt idx="5">
                        <c:v>0.76636514144843959</c:v>
                      </c:pt>
                      <c:pt idx="6">
                        <c:v>0.79916891474518381</c:v>
                      </c:pt>
                      <c:pt idx="7">
                        <c:v>0.83119442222199191</c:v>
                      </c:pt>
                      <c:pt idx="8">
                        <c:v>0.8635458209735537</c:v>
                      </c:pt>
                      <c:pt idx="9">
                        <c:v>0.8938099848395108</c:v>
                      </c:pt>
                      <c:pt idx="10">
                        <c:v>0.92333267008926834</c:v>
                      </c:pt>
                      <c:pt idx="11">
                        <c:v>0.9526932537538918</c:v>
                      </c:pt>
                      <c:pt idx="12">
                        <c:v>0.98186472566038829</c:v>
                      </c:pt>
                      <c:pt idx="13">
                        <c:v>1.0091067205981044</c:v>
                      </c:pt>
                      <c:pt idx="14">
                        <c:v>1.0349575453598723</c:v>
                      </c:pt>
                      <c:pt idx="15">
                        <c:v>1.0601050015144449</c:v>
                      </c:pt>
                      <c:pt idx="16">
                        <c:v>1.0833963774884836</c:v>
                      </c:pt>
                      <c:pt idx="17">
                        <c:v>1.1048605614748153</c:v>
                      </c:pt>
                      <c:pt idx="18">
                        <c:v>1.12442408075647</c:v>
                      </c:pt>
                      <c:pt idx="19">
                        <c:v>1.143854301660254</c:v>
                      </c:pt>
                      <c:pt idx="20">
                        <c:v>1.1611289322732834</c:v>
                      </c:pt>
                      <c:pt idx="21">
                        <c:v>1.1761956964747506</c:v>
                      </c:pt>
                      <c:pt idx="22">
                        <c:v>1.189377768394335</c:v>
                      </c:pt>
                      <c:pt idx="23">
                        <c:v>1.2013689584161289</c:v>
                      </c:pt>
                      <c:pt idx="24">
                        <c:v>1.210156513250058</c:v>
                      </c:pt>
                      <c:pt idx="25">
                        <c:v>1.2177067425556289</c:v>
                      </c:pt>
                      <c:pt idx="26">
                        <c:v>1.2246270662588121</c:v>
                      </c:pt>
                      <c:pt idx="27">
                        <c:v>1.2287689317370392</c:v>
                      </c:pt>
                      <c:pt idx="28">
                        <c:v>1.2309123239460686</c:v>
                      </c:pt>
                      <c:pt idx="29">
                        <c:v>1.2295204746936212</c:v>
                      </c:pt>
                      <c:pt idx="30">
                        <c:v>1.2247625016553541</c:v>
                      </c:pt>
                      <c:pt idx="31">
                        <c:v>1.2204046697158346</c:v>
                      </c:pt>
                      <c:pt idx="32">
                        <c:v>1.212417931389665</c:v>
                      </c:pt>
                      <c:pt idx="33">
                        <c:v>1.2017250245680493</c:v>
                      </c:pt>
                      <c:pt idx="34">
                        <c:v>1.1892224278424475</c:v>
                      </c:pt>
                      <c:pt idx="35">
                        <c:v>1.1757578894503475</c:v>
                      </c:pt>
                      <c:pt idx="36">
                        <c:v>1.1613013332001092</c:v>
                      </c:pt>
                      <c:pt idx="37">
                        <c:v>1.1457968212921081</c:v>
                      </c:pt>
                      <c:pt idx="38">
                        <c:v>1.1281476076148746</c:v>
                      </c:pt>
                      <c:pt idx="39">
                        <c:v>1.1080979649018785</c:v>
                      </c:pt>
                      <c:pt idx="40">
                        <c:v>1.0858534857621984</c:v>
                      </c:pt>
                      <c:pt idx="41">
                        <c:v>1.0616245909915338</c:v>
                      </c:pt>
                      <c:pt idx="42">
                        <c:v>1.035514542902066</c:v>
                      </c:pt>
                      <c:pt idx="43">
                        <c:v>1.0075945900643994</c:v>
                      </c:pt>
                      <c:pt idx="44">
                        <c:v>0.97729776141582148</c:v>
                      </c:pt>
                      <c:pt idx="45">
                        <c:v>0.94774286463727186</c:v>
                      </c:pt>
                      <c:pt idx="46">
                        <c:v>0.91570177980582512</c:v>
                      </c:pt>
                      <c:pt idx="47">
                        <c:v>0.88300599046327988</c:v>
                      </c:pt>
                      <c:pt idx="48">
                        <c:v>0.84901465462815606</c:v>
                      </c:pt>
                      <c:pt idx="49">
                        <c:v>0.81363478810103862</c:v>
                      </c:pt>
                      <c:pt idx="50">
                        <c:v>0.77473800632484335</c:v>
                      </c:pt>
                      <c:pt idx="51">
                        <c:v>0.73664827286886714</c:v>
                      </c:pt>
                      <c:pt idx="52">
                        <c:v>0.69671117254436121</c:v>
                      </c:pt>
                      <c:pt idx="53">
                        <c:v>0.65303638203574632</c:v>
                      </c:pt>
                      <c:pt idx="54">
                        <c:v>0.60860431611658905</c:v>
                      </c:pt>
                      <c:pt idx="55">
                        <c:v>0.56512738031907317</c:v>
                      </c:pt>
                      <c:pt idx="56">
                        <c:v>0.52265508016760387</c:v>
                      </c:pt>
                      <c:pt idx="57">
                        <c:v>0.47896098883106558</c:v>
                      </c:pt>
                      <c:pt idx="58">
                        <c:v>0.43670238977797254</c:v>
                      </c:pt>
                      <c:pt idx="59">
                        <c:v>0.39597704248872834</c:v>
                      </c:pt>
                      <c:pt idx="60">
                        <c:v>0.35758351893971674</c:v>
                      </c:pt>
                      <c:pt idx="61">
                        <c:v>0.32018809600688408</c:v>
                      </c:pt>
                      <c:pt idx="62">
                        <c:v>0.28473719645904777</c:v>
                      </c:pt>
                      <c:pt idx="63">
                        <c:v>0.25076096700674155</c:v>
                      </c:pt>
                      <c:pt idx="64">
                        <c:v>0.22170899493340507</c:v>
                      </c:pt>
                      <c:pt idx="65">
                        <c:v>0.19740358698661212</c:v>
                      </c:pt>
                      <c:pt idx="66">
                        <c:v>0.17373097665948639</c:v>
                      </c:pt>
                      <c:pt idx="67">
                        <c:v>0.15097661170246512</c:v>
                      </c:pt>
                      <c:pt idx="68">
                        <c:v>0.13117150438144731</c:v>
                      </c:pt>
                      <c:pt idx="69">
                        <c:v>0.11543856293666369</c:v>
                      </c:pt>
                      <c:pt idx="70">
                        <c:v>0.10276506385618066</c:v>
                      </c:pt>
                      <c:pt idx="71">
                        <c:v>9.2536535282403326E-2</c:v>
                      </c:pt>
                      <c:pt idx="72">
                        <c:v>8.281641836716204E-2</c:v>
                      </c:pt>
                      <c:pt idx="73">
                        <c:v>7.4076024911365931E-2</c:v>
                      </c:pt>
                      <c:pt idx="74">
                        <c:v>6.7915429656380949E-2</c:v>
                      </c:pt>
                      <c:pt idx="75">
                        <c:v>6.2480647192961612E-2</c:v>
                      </c:pt>
                      <c:pt idx="76">
                        <c:v>5.802458799345743E-2</c:v>
                      </c:pt>
                      <c:pt idx="77">
                        <c:v>5.5649571808723076E-2</c:v>
                      </c:pt>
                      <c:pt idx="78">
                        <c:v>5.2038466384106176E-2</c:v>
                      </c:pt>
                      <c:pt idx="79">
                        <c:v>4.9375994281900509E-2</c:v>
                      </c:pt>
                      <c:pt idx="80">
                        <c:v>4.7423973145172577E-2</c:v>
                      </c:pt>
                      <c:pt idx="81">
                        <c:v>4.4927816622821366E-2</c:v>
                      </c:pt>
                      <c:pt idx="82">
                        <c:v>4.3251124641864577E-2</c:v>
                      </c:pt>
                      <c:pt idx="83">
                        <c:v>4.0596109239436899E-2</c:v>
                      </c:pt>
                      <c:pt idx="84">
                        <c:v>3.8371065328266736E-2</c:v>
                      </c:pt>
                      <c:pt idx="85">
                        <c:v>3.8440529655890683E-2</c:v>
                      </c:pt>
                      <c:pt idx="86">
                        <c:v>3.8062049385833671E-2</c:v>
                      </c:pt>
                      <c:pt idx="87">
                        <c:v>3.6429664871361726E-2</c:v>
                      </c:pt>
                      <c:pt idx="88">
                        <c:v>3.6829249744480895E-2</c:v>
                      </c:pt>
                      <c:pt idx="89">
                        <c:v>3.4908480738419484E-2</c:v>
                      </c:pt>
                      <c:pt idx="90">
                        <c:v>3.2739553754897906E-2</c:v>
                      </c:pt>
                      <c:pt idx="91">
                        <c:v>3.1481979998865338E-2</c:v>
                      </c:pt>
                      <c:pt idx="92">
                        <c:v>3.1048049516430733E-2</c:v>
                      </c:pt>
                      <c:pt idx="93">
                        <c:v>3.0556875745916177E-2</c:v>
                      </c:pt>
                      <c:pt idx="94">
                        <c:v>2.9294387144069449E-2</c:v>
                      </c:pt>
                      <c:pt idx="95">
                        <c:v>2.9772957600677399E-2</c:v>
                      </c:pt>
                      <c:pt idx="96">
                        <c:v>2.9531505882248538E-2</c:v>
                      </c:pt>
                      <c:pt idx="97">
                        <c:v>2.8826830620444169E-2</c:v>
                      </c:pt>
                      <c:pt idx="98">
                        <c:v>2.9008234004793135E-2</c:v>
                      </c:pt>
                      <c:pt idx="99">
                        <c:v>2.9496788847066836E-2</c:v>
                      </c:pt>
                      <c:pt idx="100">
                        <c:v>2.8307294848792984E-2</c:v>
                      </c:pt>
                      <c:pt idx="101">
                        <c:v>2.6127535937404068E-2</c:v>
                      </c:pt>
                      <c:pt idx="102">
                        <c:v>2.7431683465604279E-2</c:v>
                      </c:pt>
                      <c:pt idx="103">
                        <c:v>2.8458149413814852E-2</c:v>
                      </c:pt>
                      <c:pt idx="104">
                        <c:v>2.8213825044960904E-2</c:v>
                      </c:pt>
                      <c:pt idx="105">
                        <c:v>2.69574374636566E-2</c:v>
                      </c:pt>
                      <c:pt idx="106">
                        <c:v>2.6381716074466793E-2</c:v>
                      </c:pt>
                      <c:pt idx="107">
                        <c:v>2.745268100890275E-2</c:v>
                      </c:pt>
                      <c:pt idx="108">
                        <c:v>2.8070366459678777E-2</c:v>
                      </c:pt>
                      <c:pt idx="109">
                        <c:v>2.6792516043536902E-2</c:v>
                      </c:pt>
                      <c:pt idx="110">
                        <c:v>2.5964749001275812E-2</c:v>
                      </c:pt>
                      <c:pt idx="111">
                        <c:v>2.6437896316783751E-2</c:v>
                      </c:pt>
                      <c:pt idx="112">
                        <c:v>2.6180359026186501E-2</c:v>
                      </c:pt>
                      <c:pt idx="113">
                        <c:v>2.5946884465333716E-2</c:v>
                      </c:pt>
                      <c:pt idx="114">
                        <c:v>2.6519590264790456E-2</c:v>
                      </c:pt>
                      <c:pt idx="115">
                        <c:v>2.8330904217701097E-2</c:v>
                      </c:pt>
                      <c:pt idx="116">
                        <c:v>2.8843408566705787E-2</c:v>
                      </c:pt>
                      <c:pt idx="117">
                        <c:v>2.7364263946274385E-2</c:v>
                      </c:pt>
                      <c:pt idx="118">
                        <c:v>2.5012458133095963E-2</c:v>
                      </c:pt>
                      <c:pt idx="119">
                        <c:v>2.609521095594685E-2</c:v>
                      </c:pt>
                      <c:pt idx="120">
                        <c:v>2.8398079453320593E-2</c:v>
                      </c:pt>
                      <c:pt idx="121">
                        <c:v>2.8725828529358947E-2</c:v>
                      </c:pt>
                      <c:pt idx="122">
                        <c:v>2.7958737825511296E-2</c:v>
                      </c:pt>
                      <c:pt idx="123">
                        <c:v>3.001001357868778E-2</c:v>
                      </c:pt>
                      <c:pt idx="124">
                        <c:v>3.2699913790432605E-2</c:v>
                      </c:pt>
                      <c:pt idx="125">
                        <c:v>3.3399684773164177E-2</c:v>
                      </c:pt>
                      <c:pt idx="126">
                        <c:v>3.4390974547458181E-2</c:v>
                      </c:pt>
                      <c:pt idx="127">
                        <c:v>3.7037427658349192E-2</c:v>
                      </c:pt>
                      <c:pt idx="128">
                        <c:v>4.0733607975092533E-2</c:v>
                      </c:pt>
                      <c:pt idx="129">
                        <c:v>4.3129261546524827E-2</c:v>
                      </c:pt>
                      <c:pt idx="130">
                        <c:v>4.3476094027941115E-2</c:v>
                      </c:pt>
                      <c:pt idx="131">
                        <c:v>4.4952064816237793E-2</c:v>
                      </c:pt>
                      <c:pt idx="132">
                        <c:v>4.6452389663478526E-2</c:v>
                      </c:pt>
                      <c:pt idx="133">
                        <c:v>4.8425087733593754E-2</c:v>
                      </c:pt>
                      <c:pt idx="134">
                        <c:v>5.1659174071059889E-2</c:v>
                      </c:pt>
                      <c:pt idx="135">
                        <c:v>5.5219304186009482E-2</c:v>
                      </c:pt>
                      <c:pt idx="136">
                        <c:v>5.6478020133842045E-2</c:v>
                      </c:pt>
                      <c:pt idx="137">
                        <c:v>5.6979035072969961E-2</c:v>
                      </c:pt>
                      <c:pt idx="138">
                        <c:v>5.8871516177129921E-2</c:v>
                      </c:pt>
                      <c:pt idx="139">
                        <c:v>6.2347805496548357E-2</c:v>
                      </c:pt>
                      <c:pt idx="140">
                        <c:v>6.3257724155741019E-2</c:v>
                      </c:pt>
                      <c:pt idx="141">
                        <c:v>6.4726699167906659E-2</c:v>
                      </c:pt>
                      <c:pt idx="142">
                        <c:v>6.7181512801915588E-2</c:v>
                      </c:pt>
                      <c:pt idx="143">
                        <c:v>6.8699786654691272E-2</c:v>
                      </c:pt>
                      <c:pt idx="144">
                        <c:v>6.8597097206007804E-2</c:v>
                      </c:pt>
                      <c:pt idx="145">
                        <c:v>6.9123758754186346E-2</c:v>
                      </c:pt>
                      <c:pt idx="146">
                        <c:v>7.1360058779555313E-2</c:v>
                      </c:pt>
                      <c:pt idx="147">
                        <c:v>7.1957336514135231E-2</c:v>
                      </c:pt>
                      <c:pt idx="148">
                        <c:v>7.1328201937826519E-2</c:v>
                      </c:pt>
                      <c:pt idx="149">
                        <c:v>7.0240814580817393E-2</c:v>
                      </c:pt>
                      <c:pt idx="150">
                        <c:v>6.944477273914923E-2</c:v>
                      </c:pt>
                      <c:pt idx="151">
                        <c:v>6.9212194947028849E-2</c:v>
                      </c:pt>
                      <c:pt idx="152">
                        <c:v>7.1687810110709349E-2</c:v>
                      </c:pt>
                      <c:pt idx="153">
                        <c:v>7.2414074320326607E-2</c:v>
                      </c:pt>
                      <c:pt idx="154">
                        <c:v>7.126656263715947E-2</c:v>
                      </c:pt>
                      <c:pt idx="155">
                        <c:v>7.1318624522588123E-2</c:v>
                      </c:pt>
                      <c:pt idx="156">
                        <c:v>7.0823310567174169E-2</c:v>
                      </c:pt>
                      <c:pt idx="157">
                        <c:v>7.2447171458339635E-2</c:v>
                      </c:pt>
                      <c:pt idx="158">
                        <c:v>7.3148352294200164E-2</c:v>
                      </c:pt>
                      <c:pt idx="159">
                        <c:v>7.2152162689012492E-2</c:v>
                      </c:pt>
                      <c:pt idx="160">
                        <c:v>7.1084681238159961E-2</c:v>
                      </c:pt>
                      <c:pt idx="161">
                        <c:v>7.1281981840989508E-2</c:v>
                      </c:pt>
                      <c:pt idx="162">
                        <c:v>7.2078280604202863E-2</c:v>
                      </c:pt>
                      <c:pt idx="163">
                        <c:v>7.2398608191068692E-2</c:v>
                      </c:pt>
                      <c:pt idx="164">
                        <c:v>7.321494969001803E-2</c:v>
                      </c:pt>
                      <c:pt idx="165">
                        <c:v>7.2481705660816756E-2</c:v>
                      </c:pt>
                      <c:pt idx="166">
                        <c:v>7.2068221910957353E-2</c:v>
                      </c:pt>
                      <c:pt idx="167">
                        <c:v>7.2921472051824712E-2</c:v>
                      </c:pt>
                      <c:pt idx="168">
                        <c:v>7.335164942084843E-2</c:v>
                      </c:pt>
                      <c:pt idx="169">
                        <c:v>7.2825862765509092E-2</c:v>
                      </c:pt>
                      <c:pt idx="170">
                        <c:v>7.2027736009996873E-2</c:v>
                      </c:pt>
                      <c:pt idx="171">
                        <c:v>7.1588197887689151E-2</c:v>
                      </c:pt>
                      <c:pt idx="172">
                        <c:v>7.2138816215464946E-2</c:v>
                      </c:pt>
                      <c:pt idx="173">
                        <c:v>7.3407027707633188E-2</c:v>
                      </c:pt>
                      <c:pt idx="174">
                        <c:v>7.3567859485880988E-2</c:v>
                      </c:pt>
                      <c:pt idx="175">
                        <c:v>7.3060491425226678E-2</c:v>
                      </c:pt>
                      <c:pt idx="176">
                        <c:v>7.326742142662776E-2</c:v>
                      </c:pt>
                      <c:pt idx="177">
                        <c:v>7.3676809714392083E-2</c:v>
                      </c:pt>
                      <c:pt idx="178">
                        <c:v>7.2569844496838343E-2</c:v>
                      </c:pt>
                      <c:pt idx="179">
                        <c:v>7.1760564201390015E-2</c:v>
                      </c:pt>
                      <c:pt idx="180">
                        <c:v>7.2123352076607028E-2</c:v>
                      </c:pt>
                      <c:pt idx="181">
                        <c:v>7.3279132998866958E-2</c:v>
                      </c:pt>
                      <c:pt idx="182">
                        <c:v>7.3327716550655495E-2</c:v>
                      </c:pt>
                      <c:pt idx="183">
                        <c:v>7.3775175245628988E-2</c:v>
                      </c:pt>
                      <c:pt idx="184">
                        <c:v>7.3362639680579031E-2</c:v>
                      </c:pt>
                      <c:pt idx="185">
                        <c:v>7.3188807878521639E-2</c:v>
                      </c:pt>
                      <c:pt idx="186">
                        <c:v>7.297419056996185E-2</c:v>
                      </c:pt>
                      <c:pt idx="187">
                        <c:v>7.2277091986160696E-2</c:v>
                      </c:pt>
                      <c:pt idx="188">
                        <c:v>7.2236123605963348E-2</c:v>
                      </c:pt>
                      <c:pt idx="189">
                        <c:v>7.2577423077832631E-2</c:v>
                      </c:pt>
                      <c:pt idx="190">
                        <c:v>7.2622442809684745E-2</c:v>
                      </c:pt>
                      <c:pt idx="191">
                        <c:v>7.2941872899259866E-2</c:v>
                      </c:pt>
                      <c:pt idx="192">
                        <c:v>7.4002508081027485E-2</c:v>
                      </c:pt>
                      <c:pt idx="193">
                        <c:v>7.431333297816857E-2</c:v>
                      </c:pt>
                      <c:pt idx="194">
                        <c:v>7.3160576871362432E-2</c:v>
                      </c:pt>
                      <c:pt idx="195">
                        <c:v>7.2620023153187011E-2</c:v>
                      </c:pt>
                      <c:pt idx="196">
                        <c:v>7.2256266165306879E-2</c:v>
                      </c:pt>
                      <c:pt idx="197">
                        <c:v>7.2360357494302627E-2</c:v>
                      </c:pt>
                      <c:pt idx="198">
                        <c:v>7.1700183644585455E-2</c:v>
                      </c:pt>
                      <c:pt idx="199">
                        <c:v>7.2799224544115165E-2</c:v>
                      </c:pt>
                      <c:pt idx="200">
                        <c:v>7.3597342337044694E-2</c:v>
                      </c:pt>
                      <c:pt idx="201">
                        <c:v>7.2830120064997797E-2</c:v>
                      </c:pt>
                      <c:pt idx="202">
                        <c:v>7.1557391334556145E-2</c:v>
                      </c:pt>
                      <c:pt idx="203">
                        <c:v>7.1313282933272479E-2</c:v>
                      </c:pt>
                      <c:pt idx="204">
                        <c:v>7.1570799396323603E-2</c:v>
                      </c:pt>
                      <c:pt idx="205">
                        <c:v>7.2414690029844672E-2</c:v>
                      </c:pt>
                      <c:pt idx="206">
                        <c:v>7.1807521179555328E-2</c:v>
                      </c:pt>
                      <c:pt idx="207">
                        <c:v>7.1923773715001291E-2</c:v>
                      </c:pt>
                      <c:pt idx="208">
                        <c:v>7.2175003464206397E-2</c:v>
                      </c:pt>
                      <c:pt idx="209">
                        <c:v>7.2728945828496538E-2</c:v>
                      </c:pt>
                      <c:pt idx="210">
                        <c:v>7.313140627333399E-2</c:v>
                      </c:pt>
                      <c:pt idx="211">
                        <c:v>7.228634317647098E-2</c:v>
                      </c:pt>
                      <c:pt idx="212">
                        <c:v>7.1602266579225707E-2</c:v>
                      </c:pt>
                      <c:pt idx="213">
                        <c:v>7.1651445541035502E-2</c:v>
                      </c:pt>
                      <c:pt idx="214">
                        <c:v>7.241569189440035E-2</c:v>
                      </c:pt>
                      <c:pt idx="215">
                        <c:v>7.2147840853500386E-2</c:v>
                      </c:pt>
                      <c:pt idx="216">
                        <c:v>7.2449193765349001E-2</c:v>
                      </c:pt>
                      <c:pt idx="217">
                        <c:v>7.3234914917126054E-2</c:v>
                      </c:pt>
                      <c:pt idx="218">
                        <c:v>7.3033391781950646E-2</c:v>
                      </c:pt>
                      <c:pt idx="219">
                        <c:v>7.3319835265204455E-2</c:v>
                      </c:pt>
                      <c:pt idx="220">
                        <c:v>7.3151479771470337E-2</c:v>
                      </c:pt>
                      <c:pt idx="221">
                        <c:v>7.3007548590069374E-2</c:v>
                      </c:pt>
                      <c:pt idx="222">
                        <c:v>7.3633932257486823E-2</c:v>
                      </c:pt>
                      <c:pt idx="223">
                        <c:v>7.2746653963308622E-2</c:v>
                      </c:pt>
                      <c:pt idx="224">
                        <c:v>7.1401389730747819E-2</c:v>
                      </c:pt>
                      <c:pt idx="225">
                        <c:v>7.2161835033416083E-2</c:v>
                      </c:pt>
                      <c:pt idx="226">
                        <c:v>7.255128829183996E-2</c:v>
                      </c:pt>
                      <c:pt idx="227">
                        <c:v>7.2448909704274686E-2</c:v>
                      </c:pt>
                      <c:pt idx="228">
                        <c:v>7.2361829701296329E-2</c:v>
                      </c:pt>
                      <c:pt idx="229">
                        <c:v>7.2308063197955963E-2</c:v>
                      </c:pt>
                      <c:pt idx="230">
                        <c:v>7.1729963587471093E-2</c:v>
                      </c:pt>
                      <c:pt idx="231">
                        <c:v>7.183428996938182E-2</c:v>
                      </c:pt>
                      <c:pt idx="232">
                        <c:v>7.251895907133353E-2</c:v>
                      </c:pt>
                      <c:pt idx="233">
                        <c:v>7.3770499255949779E-2</c:v>
                      </c:pt>
                      <c:pt idx="234">
                        <c:v>7.3224915835646581E-2</c:v>
                      </c:pt>
                      <c:pt idx="235">
                        <c:v>7.2589299541385752E-2</c:v>
                      </c:pt>
                      <c:pt idx="236">
                        <c:v>7.198661702422042E-2</c:v>
                      </c:pt>
                      <c:pt idx="237">
                        <c:v>7.2265164324184519E-2</c:v>
                      </c:pt>
                      <c:pt idx="238">
                        <c:v>7.2440261799138442E-2</c:v>
                      </c:pt>
                      <c:pt idx="239">
                        <c:v>7.257022679704285E-2</c:v>
                      </c:pt>
                      <c:pt idx="240">
                        <c:v>7.2458721917391389E-2</c:v>
                      </c:pt>
                      <c:pt idx="241">
                        <c:v>7.2146852517381149E-2</c:v>
                      </c:pt>
                      <c:pt idx="242">
                        <c:v>7.2081561845395062E-2</c:v>
                      </c:pt>
                      <c:pt idx="243">
                        <c:v>7.257173143579479E-2</c:v>
                      </c:pt>
                      <c:pt idx="244">
                        <c:v>7.2781110690421105E-2</c:v>
                      </c:pt>
                      <c:pt idx="245">
                        <c:v>7.2708878639505689E-2</c:v>
                      </c:pt>
                      <c:pt idx="246">
                        <c:v>7.2952128067843791E-2</c:v>
                      </c:pt>
                      <c:pt idx="247">
                        <c:v>7.2452179130154393E-2</c:v>
                      </c:pt>
                      <c:pt idx="248">
                        <c:v>7.288484882977872E-2</c:v>
                      </c:pt>
                      <c:pt idx="249">
                        <c:v>7.2305802296795341E-2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  <c:pt idx="30">
                        <c:v>1.2437548128214775</c:v>
                      </c:pt>
                      <c:pt idx="31">
                        <c:v>1.23932940427009</c:v>
                      </c:pt>
                      <c:pt idx="32">
                        <c:v>1.2312188161205564</c:v>
                      </c:pt>
                      <c:pt idx="33">
                        <c:v>1.2203600950995737</c:v>
                      </c:pt>
                      <c:pt idx="34">
                        <c:v>1.20766362143287</c:v>
                      </c:pt>
                      <c:pt idx="35">
                        <c:v>1.1939902893338226</c:v>
                      </c:pt>
                      <c:pt idx="36">
                        <c:v>1.179309556221275</c:v>
                      </c:pt>
                      <c:pt idx="37">
                        <c:v>1.1635646168718412</c:v>
                      </c:pt>
                      <c:pt idx="38">
                        <c:v>1.1456417180045875</c:v>
                      </c:pt>
                      <c:pt idx="39">
                        <c:v>1.1252811668071625</c:v>
                      </c:pt>
                      <c:pt idx="40">
                        <c:v>1.1026917439996462</c:v>
                      </c:pt>
                      <c:pt idx="41">
                        <c:v>1.07808713335911</c:v>
                      </c:pt>
                      <c:pt idx="42">
                        <c:v>1.0515721984795849</c:v>
                      </c:pt>
                      <c:pt idx="43">
                        <c:v>1.0232192927785513</c:v>
                      </c:pt>
                      <c:pt idx="44">
                        <c:v>0.9924526532104988</c:v>
                      </c:pt>
                      <c:pt idx="45">
                        <c:v>0.96243945060094749</c:v>
                      </c:pt>
                      <c:pt idx="46">
                        <c:v>0.92990150678467998</c:v>
                      </c:pt>
                      <c:pt idx="47">
                        <c:v>0.89669870599773116</c:v>
                      </c:pt>
                      <c:pt idx="48">
                        <c:v>0.86218026876436871</c:v>
                      </c:pt>
                      <c:pt idx="49">
                        <c:v>0.82625176898534258</c:v>
                      </c:pt>
                      <c:pt idx="50">
                        <c:v>0.78675181738491129</c:v>
                      </c:pt>
                      <c:pt idx="51">
                        <c:v>0.74807142894966128</c:v>
                      </c:pt>
                      <c:pt idx="52">
                        <c:v>0.70751502664994748</c:v>
                      </c:pt>
                      <c:pt idx="53">
                        <c:v>0.66316297405147118</c:v>
                      </c:pt>
                      <c:pt idx="54">
                        <c:v>0.61804190302271123</c:v>
                      </c:pt>
                      <c:pt idx="55">
                        <c:v>0.5738907732552625</c:v>
                      </c:pt>
                      <c:pt idx="56">
                        <c:v>0.53075985795242508</c:v>
                      </c:pt>
                      <c:pt idx="57">
                        <c:v>0.48638820522936249</c:v>
                      </c:pt>
                      <c:pt idx="58">
                        <c:v>0.44347430487370998</c:v>
                      </c:pt>
                      <c:pt idx="59">
                        <c:v>0.40211743231567254</c:v>
                      </c:pt>
                      <c:pt idx="60">
                        <c:v>0.36312854293449248</c:v>
                      </c:pt>
                      <c:pt idx="61">
                        <c:v>0.32515323164978005</c:v>
                      </c:pt>
                      <c:pt idx="62">
                        <c:v>0.2891525973456775</c:v>
                      </c:pt>
                      <c:pt idx="63">
                        <c:v>0.25464950074881249</c:v>
                      </c:pt>
                      <c:pt idx="64">
                        <c:v>0.22514702166463874</c:v>
                      </c:pt>
                      <c:pt idx="65">
                        <c:v>0.20046471136320876</c:v>
                      </c:pt>
                      <c:pt idx="66">
                        <c:v>0.17642501143231126</c:v>
                      </c:pt>
                      <c:pt idx="67">
                        <c:v>0.15331779604178375</c:v>
                      </c:pt>
                      <c:pt idx="68">
                        <c:v>0.13320557223049875</c:v>
                      </c:pt>
                      <c:pt idx="69">
                        <c:v>0.11722866110255301</c:v>
                      </c:pt>
                      <c:pt idx="70">
                        <c:v>0.10435863490944625</c:v>
                      </c:pt>
                      <c:pt idx="71">
                        <c:v>9.397149321909963E-2</c:v>
                      </c:pt>
                      <c:pt idx="72">
                        <c:v>8.4100647093275999E-2</c:v>
                      </c:pt>
                      <c:pt idx="73">
                        <c:v>7.5224716933831259E-2</c:v>
                      </c:pt>
                      <c:pt idx="74">
                        <c:v>6.8968589735393507E-2</c:v>
                      </c:pt>
                      <c:pt idx="75">
                        <c:v>6.3449530459509754E-2</c:v>
                      </c:pt>
                      <c:pt idx="76">
                        <c:v>5.8924371444508877E-2</c:v>
                      </c:pt>
                      <c:pt idx="77">
                        <c:v>5.6512526040767501E-2</c:v>
                      </c:pt>
                      <c:pt idx="78">
                        <c:v>5.2845423442996371E-2</c:v>
                      </c:pt>
                      <c:pt idx="79">
                        <c:v>5.0141664561869997E-2</c:v>
                      </c:pt>
                      <c:pt idx="80">
                        <c:v>4.8159373562387878E-2</c:v>
                      </c:pt>
                      <c:pt idx="81">
                        <c:v>4.5624509305820626E-2</c:v>
                      </c:pt>
                      <c:pt idx="82">
                        <c:v>4.3921816973131127E-2</c:v>
                      </c:pt>
                      <c:pt idx="83">
                        <c:v>4.1225630422333376E-2</c:v>
                      </c:pt>
                      <c:pt idx="84">
                        <c:v>3.8966082902290373E-2</c:v>
                      </c:pt>
                      <c:pt idx="85">
                        <c:v>3.903662440865175E-2</c:v>
                      </c:pt>
                      <c:pt idx="86">
                        <c:v>3.8652275070061498E-2</c:v>
                      </c:pt>
                      <c:pt idx="87">
                        <c:v>3.6994577276811255E-2</c:v>
                      </c:pt>
                      <c:pt idx="88">
                        <c:v>3.7400358486148498E-2</c:v>
                      </c:pt>
                      <c:pt idx="89">
                        <c:v>3.5449804242057625E-2</c:v>
                      </c:pt>
                      <c:pt idx="90">
                        <c:v>3.3247243851151374E-2</c:v>
                      </c:pt>
                      <c:pt idx="91">
                        <c:v>3.1970168981999621E-2</c:v>
                      </c:pt>
                      <c:pt idx="92">
                        <c:v>3.1529509568253247E-2</c:v>
                      </c:pt>
                      <c:pt idx="93">
                        <c:v>3.1030719198542001E-2</c:v>
                      </c:pt>
                      <c:pt idx="94">
                        <c:v>2.9748653269386877E-2</c:v>
                      </c:pt>
                      <c:pt idx="95">
                        <c:v>3.0234644886435749E-2</c:v>
                      </c:pt>
                      <c:pt idx="96">
                        <c:v>2.998944899216725E-2</c:v>
                      </c:pt>
                      <c:pt idx="97">
                        <c:v>2.92738463776515E-2</c:v>
                      </c:pt>
                      <c:pt idx="98">
                        <c:v>2.9458062772292248E-2</c:v>
                      </c:pt>
                      <c:pt idx="99">
                        <c:v>2.99541936022155E-2</c:v>
                      </c:pt>
                      <c:pt idx="100">
                        <c:v>2.8746254199126499E-2</c:v>
                      </c:pt>
                      <c:pt idx="101">
                        <c:v>2.6532693910363378E-2</c:v>
                      </c:pt>
                      <c:pt idx="102">
                        <c:v>2.7857064768089624E-2</c:v>
                      </c:pt>
                      <c:pt idx="103">
                        <c:v>2.8899448055917876E-2</c:v>
                      </c:pt>
                      <c:pt idx="104">
                        <c:v>2.8651334965224002E-2</c:v>
                      </c:pt>
                      <c:pt idx="105">
                        <c:v>2.7375464664733624E-2</c:v>
                      </c:pt>
                      <c:pt idx="106">
                        <c:v>2.6790815602012252E-2</c:v>
                      </c:pt>
                      <c:pt idx="107">
                        <c:v>2.7878387918904252E-2</c:v>
                      </c:pt>
                      <c:pt idx="108">
                        <c:v>2.8505651777141375E-2</c:v>
                      </c:pt>
                      <c:pt idx="109">
                        <c:v>2.7207985819052122E-2</c:v>
                      </c:pt>
                      <c:pt idx="110">
                        <c:v>2.6367382647975498E-2</c:v>
                      </c:pt>
                      <c:pt idx="111">
                        <c:v>2.684786702763375E-2</c:v>
                      </c:pt>
                      <c:pt idx="112">
                        <c:v>2.6586336123292371E-2</c:v>
                      </c:pt>
                      <c:pt idx="113">
                        <c:v>2.6349241087855253E-2</c:v>
                      </c:pt>
                      <c:pt idx="114">
                        <c:v>2.6930827798292874E-2</c:v>
                      </c:pt>
                      <c:pt idx="115">
                        <c:v>2.8770229676957877E-2</c:v>
                      </c:pt>
                      <c:pt idx="116">
                        <c:v>2.9290681397030126E-2</c:v>
                      </c:pt>
                      <c:pt idx="117">
                        <c:v>2.7788599778729373E-2</c:v>
                      </c:pt>
                      <c:pt idx="118">
                        <c:v>2.5400324668241624E-2</c:v>
                      </c:pt>
                      <c:pt idx="119">
                        <c:v>2.6499867667555126E-2</c:v>
                      </c:pt>
                      <c:pt idx="120">
                        <c:v>2.8838446594516374E-2</c:v>
                      </c:pt>
                      <c:pt idx="121">
                        <c:v>2.9171278053815253E-2</c:v>
                      </c:pt>
                      <c:pt idx="122">
                        <c:v>2.8392292125121624E-2</c:v>
                      </c:pt>
                      <c:pt idx="123">
                        <c:v>3.0475376875829626E-2</c:v>
                      </c:pt>
                      <c:pt idx="124">
                        <c:v>3.3206989192376996E-2</c:v>
                      </c:pt>
                      <c:pt idx="125">
                        <c:v>3.39176114774885E-2</c:v>
                      </c:pt>
                      <c:pt idx="126">
                        <c:v>3.4924273116796127E-2</c:v>
                      </c:pt>
                      <c:pt idx="127">
                        <c:v>3.7611764601168253E-2</c:v>
                      </c:pt>
                      <c:pt idx="128">
                        <c:v>4.1365261341795245E-2</c:v>
                      </c:pt>
                      <c:pt idx="129">
                        <c:v>4.3798064154826129E-2</c:v>
                      </c:pt>
                      <c:pt idx="130">
                        <c:v>4.4150274944608874E-2</c:v>
                      </c:pt>
                      <c:pt idx="131">
                        <c:v>4.564913351436975E-2</c:v>
                      </c:pt>
                      <c:pt idx="132">
                        <c:v>4.7172723799857125E-2</c:v>
                      </c:pt>
                      <c:pt idx="133">
                        <c:v>4.9176012368566002E-2</c:v>
                      </c:pt>
                      <c:pt idx="134">
                        <c:v>5.2460249469119875E-2</c:v>
                      </c:pt>
                      <c:pt idx="135">
                        <c:v>5.6075586286465751E-2</c:v>
                      </c:pt>
                      <c:pt idx="136">
                        <c:v>5.735382105931025E-2</c:v>
                      </c:pt>
                      <c:pt idx="137">
                        <c:v>5.7862605203986131E-2</c:v>
                      </c:pt>
                      <c:pt idx="138">
                        <c:v>5.9784432887550372E-2</c:v>
                      </c:pt>
                      <c:pt idx="139">
                        <c:v>6.3314628795689998E-2</c:v>
                      </c:pt>
                      <c:pt idx="140">
                        <c:v>6.4238657503392374E-2</c:v>
                      </c:pt>
                      <c:pt idx="141">
                        <c:v>6.5730411813984133E-2</c:v>
                      </c:pt>
                      <c:pt idx="142">
                        <c:v>6.8223292080771991E-2</c:v>
                      </c:pt>
                      <c:pt idx="143">
                        <c:v>6.9765109705836867E-2</c:v>
                      </c:pt>
                      <c:pt idx="144">
                        <c:v>6.9660827858659624E-2</c:v>
                      </c:pt>
                      <c:pt idx="145">
                        <c:v>7.0195656312657631E-2</c:v>
                      </c:pt>
                      <c:pt idx="146">
                        <c:v>7.2466634494718379E-2</c:v>
                      </c:pt>
                      <c:pt idx="147">
                        <c:v>7.3073174175653122E-2</c:v>
                      </c:pt>
                      <c:pt idx="148">
                        <c:v>7.2434283651050382E-2</c:v>
                      </c:pt>
                      <c:pt idx="149">
                        <c:v>7.1330034250163751E-2</c:v>
                      </c:pt>
                      <c:pt idx="150">
                        <c:v>7.0521648240268867E-2</c:v>
                      </c:pt>
                      <c:pt idx="151">
                        <c:v>7.0285463879697627E-2</c:v>
                      </c:pt>
                      <c:pt idx="152">
                        <c:v>7.2799468244102869E-2</c:v>
                      </c:pt>
                      <c:pt idx="153">
                        <c:v>7.3536994584818383E-2</c:v>
                      </c:pt>
                      <c:pt idx="154">
                        <c:v>7.2371688513821752E-2</c:v>
                      </c:pt>
                      <c:pt idx="155">
                        <c:v>7.2424557719466875E-2</c:v>
                      </c:pt>
                      <c:pt idx="156">
                        <c:v>7.1921562963282615E-2</c:v>
                      </c:pt>
                      <c:pt idx="157">
                        <c:v>7.3570604957963123E-2</c:v>
                      </c:pt>
                      <c:pt idx="158">
                        <c:v>7.4282658958702869E-2</c:v>
                      </c:pt>
                      <c:pt idx="159">
                        <c:v>7.3271021507147746E-2</c:v>
                      </c:pt>
                      <c:pt idx="160">
                        <c:v>7.2186986691988878E-2</c:v>
                      </c:pt>
                      <c:pt idx="161">
                        <c:v>7.23873468222265E-2</c:v>
                      </c:pt>
                      <c:pt idx="162">
                        <c:v>7.3195993737732001E-2</c:v>
                      </c:pt>
                      <c:pt idx="163">
                        <c:v>7.352128862331625E-2</c:v>
                      </c:pt>
                      <c:pt idx="164">
                        <c:v>7.4350289075936132E-2</c:v>
                      </c:pt>
                      <c:pt idx="165">
                        <c:v>7.3605674680035621E-2</c:v>
                      </c:pt>
                      <c:pt idx="166">
                        <c:v>7.3185779064995127E-2</c:v>
                      </c:pt>
                      <c:pt idx="167">
                        <c:v>7.4052260499403874E-2</c:v>
                      </c:pt>
                      <c:pt idx="168">
                        <c:v>7.4489108600457751E-2</c:v>
                      </c:pt>
                      <c:pt idx="169">
                        <c:v>7.395516860620438E-2</c:v>
                      </c:pt>
                      <c:pt idx="170">
                        <c:v>7.3144665351844246E-2</c:v>
                      </c:pt>
                      <c:pt idx="171">
                        <c:v>7.2698311340923874E-2</c:v>
                      </c:pt>
                      <c:pt idx="172">
                        <c:v>7.3257468070716994E-2</c:v>
                      </c:pt>
                      <c:pt idx="173">
                        <c:v>7.4545345634675617E-2</c:v>
                      </c:pt>
                      <c:pt idx="174">
                        <c:v>7.4708671420678996E-2</c:v>
                      </c:pt>
                      <c:pt idx="175">
                        <c:v>7.4193435637041116E-2</c:v>
                      </c:pt>
                      <c:pt idx="176">
                        <c:v>7.44035744882975E-2</c:v>
                      </c:pt>
                      <c:pt idx="177">
                        <c:v>7.4819311133182881E-2</c:v>
                      </c:pt>
                      <c:pt idx="178">
                        <c:v>7.3695180279162123E-2</c:v>
                      </c:pt>
                      <c:pt idx="179">
                        <c:v>7.2873350527659253E-2</c:v>
                      </c:pt>
                      <c:pt idx="180">
                        <c:v>7.3241764130479878E-2</c:v>
                      </c:pt>
                      <c:pt idx="181">
                        <c:v>7.4415467671113372E-2</c:v>
                      </c:pt>
                      <c:pt idx="182">
                        <c:v>7.4464804604828502E-2</c:v>
                      </c:pt>
                      <c:pt idx="183">
                        <c:v>7.49192020122115E-2</c:v>
                      </c:pt>
                      <c:pt idx="184">
                        <c:v>7.4500269285419626E-2</c:v>
                      </c:pt>
                      <c:pt idx="185">
                        <c:v>7.432374188509662E-2</c:v>
                      </c:pt>
                      <c:pt idx="186">
                        <c:v>7.4105796520117492E-2</c:v>
                      </c:pt>
                      <c:pt idx="187">
                        <c:v>7.3397888074650003E-2</c:v>
                      </c:pt>
                      <c:pt idx="188">
                        <c:v>7.3356284400488622E-2</c:v>
                      </c:pt>
                      <c:pt idx="189">
                        <c:v>7.3702876380711005E-2</c:v>
                      </c:pt>
                      <c:pt idx="190">
                        <c:v>7.3748594230569495E-2</c:v>
                      </c:pt>
                      <c:pt idx="191">
                        <c:v>7.4072977701431869E-2</c:v>
                      </c:pt>
                      <c:pt idx="192">
                        <c:v>7.5150060082863623E-2</c:v>
                      </c:pt>
                      <c:pt idx="193">
                        <c:v>7.546570492114163E-2</c:v>
                      </c:pt>
                      <c:pt idx="194">
                        <c:v>7.4295073101575251E-2</c:v>
                      </c:pt>
                      <c:pt idx="195">
                        <c:v>7.3746137052618371E-2</c:v>
                      </c:pt>
                      <c:pt idx="196">
                        <c:v>7.3376739309168618E-2</c:v>
                      </c:pt>
                      <c:pt idx="197">
                        <c:v>7.3482444775523501E-2</c:v>
                      </c:pt>
                      <c:pt idx="198">
                        <c:v>7.2812033653551003E-2</c:v>
                      </c:pt>
                      <c:pt idx="199">
                        <c:v>7.3928117307671876E-2</c:v>
                      </c:pt>
                      <c:pt idx="200">
                        <c:v>7.4738611460467119E-2</c:v>
                      </c:pt>
                      <c:pt idx="201">
                        <c:v>7.3959491923354881E-2</c:v>
                      </c:pt>
                      <c:pt idx="202">
                        <c:v>7.2667027072607498E-2</c:v>
                      </c:pt>
                      <c:pt idx="203">
                        <c:v>7.2419133298478752E-2</c:v>
                      </c:pt>
                      <c:pt idx="204">
                        <c:v>7.2680643052302624E-2</c:v>
                      </c:pt>
                      <c:pt idx="205">
                        <c:v>7.3537619842103247E-2</c:v>
                      </c:pt>
                      <c:pt idx="206">
                        <c:v>7.2921035664581496E-2</c:v>
                      </c:pt>
                      <c:pt idx="207">
                        <c:v>7.3039090920411248E-2</c:v>
                      </c:pt>
                      <c:pt idx="208">
                        <c:v>7.3294216472733001E-2</c:v>
                      </c:pt>
                      <c:pt idx="209">
                        <c:v>7.3856748784655007E-2</c:v>
                      </c:pt>
                      <c:pt idx="210">
                        <c:v>7.4265450157011123E-2</c:v>
                      </c:pt>
                      <c:pt idx="211">
                        <c:v>7.3407282722557005E-2</c:v>
                      </c:pt>
                      <c:pt idx="212">
                        <c:v>7.2712598194730249E-2</c:v>
                      </c:pt>
                      <c:pt idx="213">
                        <c:v>7.2762539771450502E-2</c:v>
                      </c:pt>
                      <c:pt idx="214">
                        <c:v>7.3538637242506366E-2</c:v>
                      </c:pt>
                      <c:pt idx="215">
                        <c:v>7.3266632653218006E-2</c:v>
                      </c:pt>
                      <c:pt idx="216">
                        <c:v>7.3572658624753623E-2</c:v>
                      </c:pt>
                      <c:pt idx="217">
                        <c:v>7.437056390250138E-2</c:v>
                      </c:pt>
                      <c:pt idx="218">
                        <c:v>7.4165915761387882E-2</c:v>
                      </c:pt>
                      <c:pt idx="219">
                        <c:v>7.4456801104804876E-2</c:v>
                      </c:pt>
                      <c:pt idx="220">
                        <c:v>7.428583493355638E-2</c:v>
                      </c:pt>
                      <c:pt idx="221">
                        <c:v>7.4139671820838124E-2</c:v>
                      </c:pt>
                      <c:pt idx="222">
                        <c:v>7.477576877838725E-2</c:v>
                      </c:pt>
                      <c:pt idx="223">
                        <c:v>7.3874731518343256E-2</c:v>
                      </c:pt>
                      <c:pt idx="224">
                        <c:v>7.2508606362239381E-2</c:v>
                      </c:pt>
                      <c:pt idx="225">
                        <c:v>7.3280843839956755E-2</c:v>
                      </c:pt>
                      <c:pt idx="226">
                        <c:v>7.3676336324319247E-2</c:v>
                      </c:pt>
                      <c:pt idx="227">
                        <c:v>7.3572370158763001E-2</c:v>
                      </c:pt>
                      <c:pt idx="228">
                        <c:v>7.3483939811933741E-2</c:v>
                      </c:pt>
                      <c:pt idx="229">
                        <c:v>7.3429339554979628E-2</c:v>
                      </c:pt>
                      <c:pt idx="230">
                        <c:v>7.2842275392042743E-2</c:v>
                      </c:pt>
                      <c:pt idx="231">
                        <c:v>7.2948219556262628E-2</c:v>
                      </c:pt>
                      <c:pt idx="232">
                        <c:v>7.3643505776727125E-2</c:v>
                      </c:pt>
                      <c:pt idx="233">
                        <c:v>7.4914453512269372E-2</c:v>
                      </c:pt>
                      <c:pt idx="234">
                        <c:v>7.4360409765926255E-2</c:v>
                      </c:pt>
                      <c:pt idx="235">
                        <c:v>7.37149370117995E-2</c:v>
                      </c:pt>
                      <c:pt idx="236">
                        <c:v>7.3102908736672995E-2</c:v>
                      </c:pt>
                      <c:pt idx="237">
                        <c:v>7.3385775451207877E-2</c:v>
                      </c:pt>
                      <c:pt idx="238">
                        <c:v>7.3563588151133369E-2</c:v>
                      </c:pt>
                      <c:pt idx="239">
                        <c:v>7.3695568507670631E-2</c:v>
                      </c:pt>
                      <c:pt idx="240">
                        <c:v>7.358233452922E-2</c:v>
                      </c:pt>
                      <c:pt idx="241">
                        <c:v>7.3265628991035878E-2</c:v>
                      </c:pt>
                      <c:pt idx="242">
                        <c:v>7.3199325860914502E-2</c:v>
                      </c:pt>
                      <c:pt idx="243">
                        <c:v>7.3697096478756247E-2</c:v>
                      </c:pt>
                      <c:pt idx="244">
                        <c:v>7.3909722563645752E-2</c:v>
                      </c:pt>
                      <c:pt idx="245">
                        <c:v>7.3836370415090752E-2</c:v>
                      </c:pt>
                      <c:pt idx="246">
                        <c:v>7.408339189623725E-2</c:v>
                      </c:pt>
                      <c:pt idx="247">
                        <c:v>7.357569028341375E-2</c:v>
                      </c:pt>
                      <c:pt idx="248">
                        <c:v>7.4015069363474129E-2</c:v>
                      </c:pt>
                      <c:pt idx="249">
                        <c:v>7.3427043594174124E-2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  <c:pt idx="30">
                        <c:v>0.74625288769288645</c:v>
                      </c:pt>
                      <c:pt idx="31">
                        <c:v>0.74359764256205407</c:v>
                      </c:pt>
                      <c:pt idx="32">
                        <c:v>0.73873128967233381</c:v>
                      </c:pt>
                      <c:pt idx="33">
                        <c:v>0.73221605705974424</c:v>
                      </c:pt>
                      <c:pt idx="34">
                        <c:v>0.72459817285972195</c:v>
                      </c:pt>
                      <c:pt idx="35">
                        <c:v>0.71639417360029345</c:v>
                      </c:pt>
                      <c:pt idx="36">
                        <c:v>0.70758573373276501</c:v>
                      </c:pt>
                      <c:pt idx="37">
                        <c:v>0.69813877012310477</c:v>
                      </c:pt>
                      <c:pt idx="38">
                        <c:v>0.68738503080275248</c:v>
                      </c:pt>
                      <c:pt idx="39">
                        <c:v>0.67516870008429741</c:v>
                      </c:pt>
                      <c:pt idx="40">
                        <c:v>0.66161504639978774</c:v>
                      </c:pt>
                      <c:pt idx="41">
                        <c:v>0.64685228001546591</c:v>
                      </c:pt>
                      <c:pt idx="42">
                        <c:v>0.63094331908775103</c:v>
                      </c:pt>
                      <c:pt idx="43">
                        <c:v>0.61393157566713075</c:v>
                      </c:pt>
                      <c:pt idx="44">
                        <c:v>0.59547159192629928</c:v>
                      </c:pt>
                      <c:pt idx="45">
                        <c:v>0.57746367036056845</c:v>
                      </c:pt>
                      <c:pt idx="46">
                        <c:v>0.55794090407080799</c:v>
                      </c:pt>
                      <c:pt idx="47">
                        <c:v>0.53801922359863874</c:v>
                      </c:pt>
                      <c:pt idx="48">
                        <c:v>0.51730816125862122</c:v>
                      </c:pt>
                      <c:pt idx="49">
                        <c:v>0.49575106139120551</c:v>
                      </c:pt>
                      <c:pt idx="50">
                        <c:v>0.47205109043094673</c:v>
                      </c:pt>
                      <c:pt idx="51">
                        <c:v>0.44884285736979673</c:v>
                      </c:pt>
                      <c:pt idx="52">
                        <c:v>0.42450901598996849</c:v>
                      </c:pt>
                      <c:pt idx="53">
                        <c:v>0.39789778443088275</c:v>
                      </c:pt>
                      <c:pt idx="54">
                        <c:v>0.37082514181362675</c:v>
                      </c:pt>
                      <c:pt idx="55">
                        <c:v>0.34433446395315748</c:v>
                      </c:pt>
                      <c:pt idx="56">
                        <c:v>0.31845591477145502</c:v>
                      </c:pt>
                      <c:pt idx="57">
                        <c:v>0.29183292313761749</c:v>
                      </c:pt>
                      <c:pt idx="58">
                        <c:v>0.26608458292422599</c:v>
                      </c:pt>
                      <c:pt idx="59">
                        <c:v>0.2412704593894035</c:v>
                      </c:pt>
                      <c:pt idx="60">
                        <c:v>0.21787712576069551</c:v>
                      </c:pt>
                      <c:pt idx="61">
                        <c:v>0.19509193898986801</c:v>
                      </c:pt>
                      <c:pt idx="62">
                        <c:v>0.17349155840740649</c:v>
                      </c:pt>
                      <c:pt idx="63">
                        <c:v>0.1527897004492875</c:v>
                      </c:pt>
                      <c:pt idx="64">
                        <c:v>0.13508821299878326</c:v>
                      </c:pt>
                      <c:pt idx="65">
                        <c:v>0.12027882681792525</c:v>
                      </c:pt>
                      <c:pt idx="66">
                        <c:v>0.10585500685938676</c:v>
                      </c:pt>
                      <c:pt idx="67">
                        <c:v>9.1990677625070238E-2</c:v>
                      </c:pt>
                      <c:pt idx="68">
                        <c:v>7.9923343338299258E-2</c:v>
                      </c:pt>
                      <c:pt idx="69">
                        <c:v>7.0337196661531792E-2</c:v>
                      </c:pt>
                      <c:pt idx="70">
                        <c:v>6.2615180945667759E-2</c:v>
                      </c:pt>
                      <c:pt idx="71">
                        <c:v>5.6382895931459773E-2</c:v>
                      </c:pt>
                      <c:pt idx="72">
                        <c:v>5.0460388255965605E-2</c:v>
                      </c:pt>
                      <c:pt idx="73">
                        <c:v>4.5134830160298754E-2</c:v>
                      </c:pt>
                      <c:pt idx="74">
                        <c:v>4.1381153841236099E-2</c:v>
                      </c:pt>
                      <c:pt idx="75">
                        <c:v>3.8069718275705849E-2</c:v>
                      </c:pt>
                      <c:pt idx="76">
                        <c:v>3.5354622866705321E-2</c:v>
                      </c:pt>
                      <c:pt idx="77">
                        <c:v>3.3907515624460503E-2</c:v>
                      </c:pt>
                      <c:pt idx="78">
                        <c:v>3.1707254065797823E-2</c:v>
                      </c:pt>
                      <c:pt idx="79">
                        <c:v>3.0084998737122001E-2</c:v>
                      </c:pt>
                      <c:pt idx="80">
                        <c:v>2.8895624137432727E-2</c:v>
                      </c:pt>
                      <c:pt idx="81">
                        <c:v>2.7374705583492379E-2</c:v>
                      </c:pt>
                      <c:pt idx="82">
                        <c:v>2.6353090183878679E-2</c:v>
                      </c:pt>
                      <c:pt idx="83">
                        <c:v>2.4735378253400025E-2</c:v>
                      </c:pt>
                      <c:pt idx="84">
                        <c:v>2.3379649741374225E-2</c:v>
                      </c:pt>
                      <c:pt idx="85">
                        <c:v>2.3421974645191052E-2</c:v>
                      </c:pt>
                      <c:pt idx="86">
                        <c:v>2.31913650420369E-2</c:v>
                      </c:pt>
                      <c:pt idx="87">
                        <c:v>2.2196746366086751E-2</c:v>
                      </c:pt>
                      <c:pt idx="88">
                        <c:v>2.24402150916891E-2</c:v>
                      </c:pt>
                      <c:pt idx="89">
                        <c:v>2.1269882545234577E-2</c:v>
                      </c:pt>
                      <c:pt idx="90">
                        <c:v>1.9948346310690826E-2</c:v>
                      </c:pt>
                      <c:pt idx="91">
                        <c:v>1.9182101389199773E-2</c:v>
                      </c:pt>
                      <c:pt idx="92">
                        <c:v>1.8917705740951949E-2</c:v>
                      </c:pt>
                      <c:pt idx="93">
                        <c:v>1.8618431519125199E-2</c:v>
                      </c:pt>
                      <c:pt idx="94">
                        <c:v>1.7849191961632125E-2</c:v>
                      </c:pt>
                      <c:pt idx="95">
                        <c:v>1.8140786931861448E-2</c:v>
                      </c:pt>
                      <c:pt idx="96">
                        <c:v>1.7993669395300348E-2</c:v>
                      </c:pt>
                      <c:pt idx="97">
                        <c:v>1.7564307826590901E-2</c:v>
                      </c:pt>
                      <c:pt idx="98">
                        <c:v>1.767483766337535E-2</c:v>
                      </c:pt>
                      <c:pt idx="99">
                        <c:v>1.7972516161329301E-2</c:v>
                      </c:pt>
                      <c:pt idx="100">
                        <c:v>1.7247752519475898E-2</c:v>
                      </c:pt>
                      <c:pt idx="101">
                        <c:v>1.5919616346218024E-2</c:v>
                      </c:pt>
                      <c:pt idx="102">
                        <c:v>1.6714238860853773E-2</c:v>
                      </c:pt>
                      <c:pt idx="103">
                        <c:v>1.7339668833550724E-2</c:v>
                      </c:pt>
                      <c:pt idx="104">
                        <c:v>1.7190800979134401E-2</c:v>
                      </c:pt>
                      <c:pt idx="105">
                        <c:v>1.6425278798840176E-2</c:v>
                      </c:pt>
                      <c:pt idx="106">
                        <c:v>1.607448936120735E-2</c:v>
                      </c:pt>
                      <c:pt idx="107">
                        <c:v>1.672703275134255E-2</c:v>
                      </c:pt>
                      <c:pt idx="108">
                        <c:v>1.7103391066284824E-2</c:v>
                      </c:pt>
                      <c:pt idx="109">
                        <c:v>1.6324791491431276E-2</c:v>
                      </c:pt>
                      <c:pt idx="110">
                        <c:v>1.5820429588785299E-2</c:v>
                      </c:pt>
                      <c:pt idx="111">
                        <c:v>1.610872021658025E-2</c:v>
                      </c:pt>
                      <c:pt idx="112">
                        <c:v>1.5951801673975426E-2</c:v>
                      </c:pt>
                      <c:pt idx="113">
                        <c:v>1.5809544652713149E-2</c:v>
                      </c:pt>
                      <c:pt idx="114">
                        <c:v>1.6158496678975724E-2</c:v>
                      </c:pt>
                      <c:pt idx="115">
                        <c:v>1.7262137806174725E-2</c:v>
                      </c:pt>
                      <c:pt idx="116">
                        <c:v>1.7574408838218075E-2</c:v>
                      </c:pt>
                      <c:pt idx="117">
                        <c:v>1.6673159867237625E-2</c:v>
                      </c:pt>
                      <c:pt idx="118">
                        <c:v>1.5240194800944976E-2</c:v>
                      </c:pt>
                      <c:pt idx="119">
                        <c:v>1.5899920600533073E-2</c:v>
                      </c:pt>
                      <c:pt idx="120">
                        <c:v>1.7303067956709824E-2</c:v>
                      </c:pt>
                      <c:pt idx="121">
                        <c:v>1.750276683228915E-2</c:v>
                      </c:pt>
                      <c:pt idx="122">
                        <c:v>1.7035375275072973E-2</c:v>
                      </c:pt>
                      <c:pt idx="123">
                        <c:v>1.8285226125497777E-2</c:v>
                      </c:pt>
                      <c:pt idx="124">
                        <c:v>1.9924193515426198E-2</c:v>
                      </c:pt>
                      <c:pt idx="125">
                        <c:v>2.0350566886493102E-2</c:v>
                      </c:pt>
                      <c:pt idx="126">
                        <c:v>2.0954563870077676E-2</c:v>
                      </c:pt>
                      <c:pt idx="127">
                        <c:v>2.2567058760700951E-2</c:v>
                      </c:pt>
                      <c:pt idx="128">
                        <c:v>2.4819156805077149E-2</c:v>
                      </c:pt>
                      <c:pt idx="129">
                        <c:v>2.6278838492895674E-2</c:v>
                      </c:pt>
                      <c:pt idx="130">
                        <c:v>2.6490164966765324E-2</c:v>
                      </c:pt>
                      <c:pt idx="131">
                        <c:v>2.7389480108621852E-2</c:v>
                      </c:pt>
                      <c:pt idx="132">
                        <c:v>2.8303634279914277E-2</c:v>
                      </c:pt>
                      <c:pt idx="133">
                        <c:v>2.9505607421139599E-2</c:v>
                      </c:pt>
                      <c:pt idx="134">
                        <c:v>3.1476149681471922E-2</c:v>
                      </c:pt>
                      <c:pt idx="135">
                        <c:v>3.3645351771879453E-2</c:v>
                      </c:pt>
                      <c:pt idx="136">
                        <c:v>3.441229263558615E-2</c:v>
                      </c:pt>
                      <c:pt idx="137">
                        <c:v>3.4717563122391673E-2</c:v>
                      </c:pt>
                      <c:pt idx="138">
                        <c:v>3.5870659732530223E-2</c:v>
                      </c:pt>
                      <c:pt idx="139">
                        <c:v>3.7988777277413996E-2</c:v>
                      </c:pt>
                      <c:pt idx="140">
                        <c:v>3.854319450203543E-2</c:v>
                      </c:pt>
                      <c:pt idx="141">
                        <c:v>3.9438247088390478E-2</c:v>
                      </c:pt>
                      <c:pt idx="142">
                        <c:v>4.0933975248463199E-2</c:v>
                      </c:pt>
                      <c:pt idx="143">
                        <c:v>4.1859065823502122E-2</c:v>
                      </c:pt>
                      <c:pt idx="144">
                        <c:v>4.179649671519578E-2</c:v>
                      </c:pt>
                      <c:pt idx="145">
                        <c:v>4.2117393787594576E-2</c:v>
                      </c:pt>
                      <c:pt idx="146">
                        <c:v>4.3479980696831025E-2</c:v>
                      </c:pt>
                      <c:pt idx="147">
                        <c:v>4.3843904505391877E-2</c:v>
                      </c:pt>
                      <c:pt idx="148">
                        <c:v>4.3460570190630224E-2</c:v>
                      </c:pt>
                      <c:pt idx="149">
                        <c:v>4.2798020550098251E-2</c:v>
                      </c:pt>
                      <c:pt idx="150">
                        <c:v>4.2312988944161321E-2</c:v>
                      </c:pt>
                      <c:pt idx="151">
                        <c:v>4.217127832781857E-2</c:v>
                      </c:pt>
                      <c:pt idx="152">
                        <c:v>4.3679680946461727E-2</c:v>
                      </c:pt>
                      <c:pt idx="153">
                        <c:v>4.4122196750891025E-2</c:v>
                      </c:pt>
                      <c:pt idx="154">
                        <c:v>4.3423013108293051E-2</c:v>
                      </c:pt>
                      <c:pt idx="155">
                        <c:v>4.345473463168012E-2</c:v>
                      </c:pt>
                      <c:pt idx="156">
                        <c:v>4.3152937777969573E-2</c:v>
                      </c:pt>
                      <c:pt idx="157">
                        <c:v>4.4142362974777874E-2</c:v>
                      </c:pt>
                      <c:pt idx="158">
                        <c:v>4.4569595375221725E-2</c:v>
                      </c:pt>
                      <c:pt idx="159">
                        <c:v>4.3962612904288649E-2</c:v>
                      </c:pt>
                      <c:pt idx="160">
                        <c:v>4.3312192015193325E-2</c:v>
                      </c:pt>
                      <c:pt idx="161">
                        <c:v>4.34324080933359E-2</c:v>
                      </c:pt>
                      <c:pt idx="162">
                        <c:v>4.3917596242639204E-2</c:v>
                      </c:pt>
                      <c:pt idx="163">
                        <c:v>4.4112773173989747E-2</c:v>
                      </c:pt>
                      <c:pt idx="164">
                        <c:v>4.4610173445561674E-2</c:v>
                      </c:pt>
                      <c:pt idx="165">
                        <c:v>4.4163404808021375E-2</c:v>
                      </c:pt>
                      <c:pt idx="166">
                        <c:v>4.3911467438997071E-2</c:v>
                      </c:pt>
                      <c:pt idx="167">
                        <c:v>4.443135629964233E-2</c:v>
                      </c:pt>
                      <c:pt idx="168">
                        <c:v>4.4693465160274649E-2</c:v>
                      </c:pt>
                      <c:pt idx="169">
                        <c:v>4.4373101163722624E-2</c:v>
                      </c:pt>
                      <c:pt idx="170">
                        <c:v>4.3886799211106553E-2</c:v>
                      </c:pt>
                      <c:pt idx="171">
                        <c:v>4.3618986804554324E-2</c:v>
                      </c:pt>
                      <c:pt idx="172">
                        <c:v>4.3954480842430199E-2</c:v>
                      </c:pt>
                      <c:pt idx="173">
                        <c:v>4.4727207380805371E-2</c:v>
                      </c:pt>
                      <c:pt idx="174">
                        <c:v>4.4825202852407403E-2</c:v>
                      </c:pt>
                      <c:pt idx="175">
                        <c:v>4.4516061382224671E-2</c:v>
                      </c:pt>
                      <c:pt idx="176">
                        <c:v>4.4642144692978503E-2</c:v>
                      </c:pt>
                      <c:pt idx="177">
                        <c:v>4.4891586679909723E-2</c:v>
                      </c:pt>
                      <c:pt idx="178">
                        <c:v>4.4217108167497271E-2</c:v>
                      </c:pt>
                      <c:pt idx="179">
                        <c:v>4.3724010316595549E-2</c:v>
                      </c:pt>
                      <c:pt idx="180">
                        <c:v>4.3945058478287925E-2</c:v>
                      </c:pt>
                      <c:pt idx="181">
                        <c:v>4.4649280602668026E-2</c:v>
                      </c:pt>
                      <c:pt idx="182">
                        <c:v>4.4678882762897096E-2</c:v>
                      </c:pt>
                      <c:pt idx="183">
                        <c:v>4.49515212073269E-2</c:v>
                      </c:pt>
                      <c:pt idx="184">
                        <c:v>4.470016157125177E-2</c:v>
                      </c:pt>
                      <c:pt idx="185">
                        <c:v>4.4594245131057975E-2</c:v>
                      </c:pt>
                      <c:pt idx="186">
                        <c:v>4.4463477912070497E-2</c:v>
                      </c:pt>
                      <c:pt idx="187">
                        <c:v>4.4038732844789999E-2</c:v>
                      </c:pt>
                      <c:pt idx="188">
                        <c:v>4.4013770640293173E-2</c:v>
                      </c:pt>
                      <c:pt idx="189">
                        <c:v>4.4221725828426602E-2</c:v>
                      </c:pt>
                      <c:pt idx="190">
                        <c:v>4.4249156538341702E-2</c:v>
                      </c:pt>
                      <c:pt idx="191">
                        <c:v>4.4443786620859127E-2</c:v>
                      </c:pt>
                      <c:pt idx="192">
                        <c:v>4.5090036049718174E-2</c:v>
                      </c:pt>
                      <c:pt idx="193">
                        <c:v>4.5279422952684972E-2</c:v>
                      </c:pt>
                      <c:pt idx="194">
                        <c:v>4.4577043860945145E-2</c:v>
                      </c:pt>
                      <c:pt idx="195">
                        <c:v>4.4247682231571023E-2</c:v>
                      </c:pt>
                      <c:pt idx="196">
                        <c:v>4.4026043585501176E-2</c:v>
                      </c:pt>
                      <c:pt idx="197">
                        <c:v>4.4089466865314106E-2</c:v>
                      </c:pt>
                      <c:pt idx="198">
                        <c:v>4.3687220192130602E-2</c:v>
                      </c:pt>
                      <c:pt idx="199">
                        <c:v>4.435687038460312E-2</c:v>
                      </c:pt>
                      <c:pt idx="200">
                        <c:v>4.4843166876280274E-2</c:v>
                      </c:pt>
                      <c:pt idx="201">
                        <c:v>4.4375695154012927E-2</c:v>
                      </c:pt>
                      <c:pt idx="202">
                        <c:v>4.3600216243564499E-2</c:v>
                      </c:pt>
                      <c:pt idx="203">
                        <c:v>4.345147997908725E-2</c:v>
                      </c:pt>
                      <c:pt idx="204">
                        <c:v>4.3608385831381574E-2</c:v>
                      </c:pt>
                      <c:pt idx="205">
                        <c:v>4.4122571905261948E-2</c:v>
                      </c:pt>
                      <c:pt idx="206">
                        <c:v>4.37526213987489E-2</c:v>
                      </c:pt>
                      <c:pt idx="207">
                        <c:v>4.3823454552246746E-2</c:v>
                      </c:pt>
                      <c:pt idx="208">
                        <c:v>4.3976529883639801E-2</c:v>
                      </c:pt>
                      <c:pt idx="209">
                        <c:v>4.4314049270793E-2</c:v>
                      </c:pt>
                      <c:pt idx="210">
                        <c:v>4.4559270094206675E-2</c:v>
                      </c:pt>
                      <c:pt idx="211">
                        <c:v>4.4044369633534197E-2</c:v>
                      </c:pt>
                      <c:pt idx="212">
                        <c:v>4.3627558916838151E-2</c:v>
                      </c:pt>
                      <c:pt idx="213">
                        <c:v>4.36575238628703E-2</c:v>
                      </c:pt>
                      <c:pt idx="214">
                        <c:v>4.4123182345503824E-2</c:v>
                      </c:pt>
                      <c:pt idx="215">
                        <c:v>4.3959979591930799E-2</c:v>
                      </c:pt>
                      <c:pt idx="216">
                        <c:v>4.4143595174852175E-2</c:v>
                      </c:pt>
                      <c:pt idx="217">
                        <c:v>4.4622338341500825E-2</c:v>
                      </c:pt>
                      <c:pt idx="218">
                        <c:v>4.4499549456832724E-2</c:v>
                      </c:pt>
                      <c:pt idx="219">
                        <c:v>4.467408066288292E-2</c:v>
                      </c:pt>
                      <c:pt idx="220">
                        <c:v>4.4571500960133827E-2</c:v>
                      </c:pt>
                      <c:pt idx="221">
                        <c:v>4.4483803092502876E-2</c:v>
                      </c:pt>
                      <c:pt idx="222">
                        <c:v>4.486546126703235E-2</c:v>
                      </c:pt>
                      <c:pt idx="223">
                        <c:v>4.432483891100595E-2</c:v>
                      </c:pt>
                      <c:pt idx="224">
                        <c:v>4.3505163817343623E-2</c:v>
                      </c:pt>
                      <c:pt idx="225">
                        <c:v>4.3968506303974052E-2</c:v>
                      </c:pt>
                      <c:pt idx="226">
                        <c:v>4.4205801794591548E-2</c:v>
                      </c:pt>
                      <c:pt idx="227">
                        <c:v>4.4143422095257803E-2</c:v>
                      </c:pt>
                      <c:pt idx="228">
                        <c:v>4.4090363887160249E-2</c:v>
                      </c:pt>
                      <c:pt idx="229">
                        <c:v>4.4057603732987775E-2</c:v>
                      </c:pt>
                      <c:pt idx="230">
                        <c:v>4.3705365235225647E-2</c:v>
                      </c:pt>
                      <c:pt idx="231">
                        <c:v>4.3768931733757573E-2</c:v>
                      </c:pt>
                      <c:pt idx="232">
                        <c:v>4.4186103466036269E-2</c:v>
                      </c:pt>
                      <c:pt idx="233">
                        <c:v>4.4948672107361629E-2</c:v>
                      </c:pt>
                      <c:pt idx="234">
                        <c:v>4.4616245859555752E-2</c:v>
                      </c:pt>
                      <c:pt idx="235">
                        <c:v>4.4228962207079697E-2</c:v>
                      </c:pt>
                      <c:pt idx="236">
                        <c:v>4.38617452420038E-2</c:v>
                      </c:pt>
                      <c:pt idx="237">
                        <c:v>4.4031465270724726E-2</c:v>
                      </c:pt>
                      <c:pt idx="238">
                        <c:v>4.4138152890680023E-2</c:v>
                      </c:pt>
                      <c:pt idx="239">
                        <c:v>4.4217341104602376E-2</c:v>
                      </c:pt>
                      <c:pt idx="240">
                        <c:v>4.4149400717531997E-2</c:v>
                      </c:pt>
                      <c:pt idx="241">
                        <c:v>4.3959377394621524E-2</c:v>
                      </c:pt>
                      <c:pt idx="242">
                        <c:v>4.3919595516548698E-2</c:v>
                      </c:pt>
                      <c:pt idx="243">
                        <c:v>4.4218257887253754E-2</c:v>
                      </c:pt>
                      <c:pt idx="244">
                        <c:v>4.4345833538187454E-2</c:v>
                      </c:pt>
                      <c:pt idx="245">
                        <c:v>4.4301822249054448E-2</c:v>
                      </c:pt>
                      <c:pt idx="246">
                        <c:v>4.4450035137742344E-2</c:v>
                      </c:pt>
                      <c:pt idx="247">
                        <c:v>4.4145414170048247E-2</c:v>
                      </c:pt>
                      <c:pt idx="248">
                        <c:v>4.4409041618084476E-2</c:v>
                      </c:pt>
                      <c:pt idx="249">
                        <c:v>4.405622615650448E-2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0.49512500509913299</c:v>
                </c:pt>
                <c:pt idx="1">
                  <c:v>0.51936165318122096</c:v>
                </c:pt>
                <c:pt idx="2">
                  <c:v>0.54422221599205001</c:v>
                </c:pt>
                <c:pt idx="3">
                  <c:v>0.57000137963118103</c:v>
                </c:pt>
                <c:pt idx="4">
                  <c:v>0.59623406104542298</c:v>
                </c:pt>
                <c:pt idx="5">
                  <c:v>0.62259929203699904</c:v>
                </c:pt>
                <c:pt idx="6">
                  <c:v>0.64924925942995004</c:v>
                </c:pt>
                <c:pt idx="7">
                  <c:v>0.675266959353646</c:v>
                </c:pt>
                <c:pt idx="8">
                  <c:v>0.70154941515671199</c:v>
                </c:pt>
                <c:pt idx="9">
                  <c:v>0.72613618976055705</c:v>
                </c:pt>
                <c:pt idx="10">
                  <c:v>0.75012058302352602</c:v>
                </c:pt>
                <c:pt idx="11">
                  <c:v>0.77397328405953403</c:v>
                </c:pt>
                <c:pt idx="12">
                  <c:v>0.79767234965421296</c:v>
                </c:pt>
                <c:pt idx="13">
                  <c:v>0.81980389745640203</c:v>
                </c:pt>
                <c:pt idx="14">
                  <c:v>0.84080525089065405</c:v>
                </c:pt>
                <c:pt idx="15">
                  <c:v>0.86123518376674602</c:v>
                </c:pt>
                <c:pt idx="16">
                  <c:v>0.88015722680826103</c:v>
                </c:pt>
                <c:pt idx="17">
                  <c:v>0.897594848943298</c:v>
                </c:pt>
                <c:pt idx="18">
                  <c:v>0.91348836052902804</c:v>
                </c:pt>
                <c:pt idx="19">
                  <c:v>0.92927357977315295</c:v>
                </c:pt>
                <c:pt idx="20">
                  <c:v>0.94330758550773697</c:v>
                </c:pt>
                <c:pt idx="21">
                  <c:v>0.955547908322254</c:v>
                </c:pt>
                <c:pt idx="22">
                  <c:v>0.96625709667234305</c:v>
                </c:pt>
                <c:pt idx="23">
                  <c:v>0.97599880596269495</c:v>
                </c:pt>
                <c:pt idx="24">
                  <c:v>0.98313786425545602</c:v>
                </c:pt>
                <c:pt idx="25">
                  <c:v>0.98927171242537804</c:v>
                </c:pt>
                <c:pt idx="26">
                  <c:v>0.99489382178975405</c:v>
                </c:pt>
                <c:pt idx="27">
                  <c:v>0.99825869627971697</c:v>
                </c:pt>
                <c:pt idx="28">
                  <c:v>1</c:v>
                </c:pt>
                <c:pt idx="29">
                  <c:v>0.99886925394654802</c:v>
                </c:pt>
                <c:pt idx="30">
                  <c:v>0.99500385025718197</c:v>
                </c:pt>
                <c:pt idx="31">
                  <c:v>0.99146352341607202</c:v>
                </c:pt>
                <c:pt idx="32">
                  <c:v>0.98497505289644505</c:v>
                </c:pt>
                <c:pt idx="33">
                  <c:v>0.97628807607965895</c:v>
                </c:pt>
                <c:pt idx="34">
                  <c:v>0.96613089714629596</c:v>
                </c:pt>
                <c:pt idx="35">
                  <c:v>0.95519223146705801</c:v>
                </c:pt>
                <c:pt idx="36">
                  <c:v>0.94344764497702005</c:v>
                </c:pt>
                <c:pt idx="37">
                  <c:v>0.93085169349747299</c:v>
                </c:pt>
                <c:pt idx="38">
                  <c:v>0.91651337440366998</c:v>
                </c:pt>
                <c:pt idx="39">
                  <c:v>0.90022493344572996</c:v>
                </c:pt>
                <c:pt idx="40">
                  <c:v>0.88215339519971703</c:v>
                </c:pt>
                <c:pt idx="41">
                  <c:v>0.86246970668728795</c:v>
                </c:pt>
                <c:pt idx="42">
                  <c:v>0.84125775878366804</c:v>
                </c:pt>
                <c:pt idx="43">
                  <c:v>0.81857543422284096</c:v>
                </c:pt>
                <c:pt idx="44">
                  <c:v>0.79396212256839904</c:v>
                </c:pt>
                <c:pt idx="45">
                  <c:v>0.76995156048075797</c:v>
                </c:pt>
                <c:pt idx="46">
                  <c:v>0.74392120542774398</c:v>
                </c:pt>
                <c:pt idx="47">
                  <c:v>0.71735896479818495</c:v>
                </c:pt>
                <c:pt idx="48">
                  <c:v>0.68974421501149497</c:v>
                </c:pt>
                <c:pt idx="49">
                  <c:v>0.66100141518827404</c:v>
                </c:pt>
                <c:pt idx="50">
                  <c:v>0.62940145390792901</c:v>
                </c:pt>
                <c:pt idx="51">
                  <c:v>0.59845714315972898</c:v>
                </c:pt>
                <c:pt idx="52">
                  <c:v>0.56601202131995798</c:v>
                </c:pt>
                <c:pt idx="53">
                  <c:v>0.53053037924117696</c:v>
                </c:pt>
                <c:pt idx="54">
                  <c:v>0.49443352241816901</c:v>
                </c:pt>
                <c:pt idx="55">
                  <c:v>0.45911261860420999</c:v>
                </c:pt>
                <c:pt idx="56">
                  <c:v>0.42460788636194002</c:v>
                </c:pt>
                <c:pt idx="57">
                  <c:v>0.38911056418348999</c:v>
                </c:pt>
                <c:pt idx="58">
                  <c:v>0.35477944389896798</c:v>
                </c:pt>
                <c:pt idx="59">
                  <c:v>0.32169394585253802</c:v>
                </c:pt>
                <c:pt idx="60">
                  <c:v>0.290502834347594</c:v>
                </c:pt>
                <c:pt idx="61">
                  <c:v>0.26012258531982402</c:v>
                </c:pt>
                <c:pt idx="62">
                  <c:v>0.23132207787654199</c:v>
                </c:pt>
                <c:pt idx="63">
                  <c:v>0.20371960059905</c:v>
                </c:pt>
                <c:pt idx="64">
                  <c:v>0.180117617331711</c:v>
                </c:pt>
                <c:pt idx="65">
                  <c:v>0.160371769090567</c:v>
                </c:pt>
                <c:pt idx="66">
                  <c:v>0.14114000914584901</c:v>
                </c:pt>
                <c:pt idx="67">
                  <c:v>0.12265423683342699</c:v>
                </c:pt>
                <c:pt idx="68">
                  <c:v>0.10656445778439901</c:v>
                </c:pt>
                <c:pt idx="69">
                  <c:v>9.3782928882042399E-2</c:v>
                </c:pt>
                <c:pt idx="70">
                  <c:v>8.3486907927557003E-2</c:v>
                </c:pt>
                <c:pt idx="71">
                  <c:v>7.5177194575279702E-2</c:v>
                </c:pt>
                <c:pt idx="72">
                  <c:v>6.7280517674620802E-2</c:v>
                </c:pt>
                <c:pt idx="73">
                  <c:v>6.0179773547065003E-2</c:v>
                </c:pt>
                <c:pt idx="74">
                  <c:v>5.5174871788314803E-2</c:v>
                </c:pt>
                <c:pt idx="75">
                  <c:v>5.0759624367607802E-2</c:v>
                </c:pt>
                <c:pt idx="76">
                  <c:v>4.7139497155607099E-2</c:v>
                </c:pt>
                <c:pt idx="77">
                  <c:v>4.5210020832614002E-2</c:v>
                </c:pt>
                <c:pt idx="78">
                  <c:v>4.2276338754397097E-2</c:v>
                </c:pt>
                <c:pt idx="79">
                  <c:v>4.0113331649496001E-2</c:v>
                </c:pt>
                <c:pt idx="80">
                  <c:v>3.8527498849910302E-2</c:v>
                </c:pt>
                <c:pt idx="81">
                  <c:v>3.6499607444656502E-2</c:v>
                </c:pt>
                <c:pt idx="82">
                  <c:v>3.5137453578504903E-2</c:v>
                </c:pt>
                <c:pt idx="83">
                  <c:v>3.2980504337866701E-2</c:v>
                </c:pt>
                <c:pt idx="84">
                  <c:v>3.1172866321832301E-2</c:v>
                </c:pt>
                <c:pt idx="85">
                  <c:v>3.1229299526921401E-2</c:v>
                </c:pt>
                <c:pt idx="86">
                  <c:v>3.0921820056049199E-2</c:v>
                </c:pt>
                <c:pt idx="87">
                  <c:v>2.9595661821449001E-2</c:v>
                </c:pt>
                <c:pt idx="88">
                  <c:v>2.9920286788918799E-2</c:v>
                </c:pt>
                <c:pt idx="89">
                  <c:v>2.8359843393646101E-2</c:v>
                </c:pt>
                <c:pt idx="90">
                  <c:v>2.65977950809211E-2</c:v>
                </c:pt>
                <c:pt idx="91">
                  <c:v>2.5576135185599699E-2</c:v>
                </c:pt>
                <c:pt idx="92">
                  <c:v>2.52236076546026E-2</c:v>
                </c:pt>
                <c:pt idx="93">
                  <c:v>2.48245753588336E-2</c:v>
                </c:pt>
                <c:pt idx="94">
                  <c:v>2.3798922615509501E-2</c:v>
                </c:pt>
                <c:pt idx="95">
                  <c:v>2.4187715909148599E-2</c:v>
                </c:pt>
                <c:pt idx="96">
                  <c:v>2.3991559193733799E-2</c:v>
                </c:pt>
                <c:pt idx="97">
                  <c:v>2.34190771021212E-2</c:v>
                </c:pt>
                <c:pt idx="98">
                  <c:v>2.3566450217833799E-2</c:v>
                </c:pt>
                <c:pt idx="99">
                  <c:v>2.3963354881772401E-2</c:v>
                </c:pt>
                <c:pt idx="100">
                  <c:v>2.2997003359301198E-2</c:v>
                </c:pt>
                <c:pt idx="101">
                  <c:v>2.1226155128290701E-2</c:v>
                </c:pt>
                <c:pt idx="102">
                  <c:v>2.2285651814471698E-2</c:v>
                </c:pt>
                <c:pt idx="103">
                  <c:v>2.31195584447343E-2</c:v>
                </c:pt>
                <c:pt idx="104">
                  <c:v>2.2921067972179202E-2</c:v>
                </c:pt>
                <c:pt idx="105">
                  <c:v>2.19003717317869E-2</c:v>
                </c:pt>
                <c:pt idx="106">
                  <c:v>2.1432652481609801E-2</c:v>
                </c:pt>
                <c:pt idx="107">
                  <c:v>2.2302710335123401E-2</c:v>
                </c:pt>
                <c:pt idx="108">
                  <c:v>2.28045214217131E-2</c:v>
                </c:pt>
                <c:pt idx="109">
                  <c:v>2.1766388655241699E-2</c:v>
                </c:pt>
                <c:pt idx="110">
                  <c:v>2.1093906118380398E-2</c:v>
                </c:pt>
                <c:pt idx="111">
                  <c:v>2.1478293622107E-2</c:v>
                </c:pt>
                <c:pt idx="112">
                  <c:v>2.1269068898633899E-2</c:v>
                </c:pt>
                <c:pt idx="113">
                  <c:v>2.1079392870284201E-2</c:v>
                </c:pt>
                <c:pt idx="114">
                  <c:v>2.1544662238634299E-2</c:v>
                </c:pt>
                <c:pt idx="115">
                  <c:v>2.3016183741566301E-2</c:v>
                </c:pt>
                <c:pt idx="116">
                  <c:v>2.3432545117624101E-2</c:v>
                </c:pt>
                <c:pt idx="117">
                  <c:v>2.2230879822983499E-2</c:v>
                </c:pt>
                <c:pt idx="118">
                  <c:v>2.03202597345933E-2</c:v>
                </c:pt>
                <c:pt idx="119">
                  <c:v>2.1199894134044099E-2</c:v>
                </c:pt>
                <c:pt idx="120">
                  <c:v>2.3070757275613099E-2</c:v>
                </c:pt>
                <c:pt idx="121">
                  <c:v>2.3337022443052201E-2</c:v>
                </c:pt>
                <c:pt idx="122">
                  <c:v>2.2713833700097299E-2</c:v>
                </c:pt>
                <c:pt idx="123">
                  <c:v>2.4380301500663702E-2</c:v>
                </c:pt>
                <c:pt idx="124">
                  <c:v>2.6565591353901599E-2</c:v>
                </c:pt>
                <c:pt idx="125">
                  <c:v>2.7134089181990801E-2</c:v>
                </c:pt>
                <c:pt idx="126">
                  <c:v>2.79394184934369E-2</c:v>
                </c:pt>
                <c:pt idx="127">
                  <c:v>3.00894116809346E-2</c:v>
                </c:pt>
                <c:pt idx="128">
                  <c:v>3.3092209073436199E-2</c:v>
                </c:pt>
                <c:pt idx="129">
                  <c:v>3.5038451323860902E-2</c:v>
                </c:pt>
                <c:pt idx="130">
                  <c:v>3.5320219955687099E-2</c:v>
                </c:pt>
                <c:pt idx="131">
                  <c:v>3.6519306811495802E-2</c:v>
                </c:pt>
                <c:pt idx="132">
                  <c:v>3.7738179039885703E-2</c:v>
                </c:pt>
                <c:pt idx="133">
                  <c:v>3.93408098948528E-2</c:v>
                </c:pt>
                <c:pt idx="134">
                  <c:v>4.1968199575295899E-2</c:v>
                </c:pt>
                <c:pt idx="135">
                  <c:v>4.4860469029172602E-2</c:v>
                </c:pt>
                <c:pt idx="136">
                  <c:v>4.58830568474482E-2</c:v>
                </c:pt>
                <c:pt idx="137">
                  <c:v>4.6290084163188902E-2</c:v>
                </c:pt>
                <c:pt idx="138">
                  <c:v>4.7827546310040298E-2</c:v>
                </c:pt>
                <c:pt idx="139">
                  <c:v>5.0651703036551997E-2</c:v>
                </c:pt>
                <c:pt idx="140">
                  <c:v>5.1390926002713902E-2</c:v>
                </c:pt>
                <c:pt idx="141">
                  <c:v>5.2584329451187302E-2</c:v>
                </c:pt>
                <c:pt idx="142">
                  <c:v>5.4578633664617598E-2</c:v>
                </c:pt>
                <c:pt idx="143">
                  <c:v>5.5812087764669498E-2</c:v>
                </c:pt>
                <c:pt idx="144">
                  <c:v>5.5728662286927702E-2</c:v>
                </c:pt>
                <c:pt idx="145">
                  <c:v>5.6156525050126103E-2</c:v>
                </c:pt>
                <c:pt idx="146">
                  <c:v>5.7973307595774702E-2</c:v>
                </c:pt>
                <c:pt idx="147">
                  <c:v>5.8458539340522503E-2</c:v>
                </c:pt>
                <c:pt idx="148">
                  <c:v>5.7947426920840303E-2</c:v>
                </c:pt>
                <c:pt idx="149">
                  <c:v>5.7064027400131001E-2</c:v>
                </c:pt>
                <c:pt idx="150">
                  <c:v>5.6417318592215097E-2</c:v>
                </c:pt>
                <c:pt idx="151">
                  <c:v>5.6228371103758099E-2</c:v>
                </c:pt>
                <c:pt idx="152">
                  <c:v>5.8239574595282298E-2</c:v>
                </c:pt>
                <c:pt idx="153">
                  <c:v>5.8829595667854701E-2</c:v>
                </c:pt>
                <c:pt idx="154">
                  <c:v>5.7897350811057402E-2</c:v>
                </c:pt>
                <c:pt idx="155">
                  <c:v>5.7939646175573498E-2</c:v>
                </c:pt>
                <c:pt idx="156">
                  <c:v>5.7537250370626097E-2</c:v>
                </c:pt>
                <c:pt idx="157">
                  <c:v>5.8856483966370499E-2</c:v>
                </c:pt>
                <c:pt idx="158">
                  <c:v>5.94261271669623E-2</c:v>
                </c:pt>
                <c:pt idx="159">
                  <c:v>5.8616817205718201E-2</c:v>
                </c:pt>
                <c:pt idx="160">
                  <c:v>5.7749589353591098E-2</c:v>
                </c:pt>
                <c:pt idx="161">
                  <c:v>5.79098774577812E-2</c:v>
                </c:pt>
                <c:pt idx="162">
                  <c:v>5.8556794990185602E-2</c:v>
                </c:pt>
                <c:pt idx="163">
                  <c:v>5.8817030898652999E-2</c:v>
                </c:pt>
                <c:pt idx="164">
                  <c:v>5.9480231260748903E-2</c:v>
                </c:pt>
                <c:pt idx="165">
                  <c:v>5.8884539744028498E-2</c:v>
                </c:pt>
                <c:pt idx="166">
                  <c:v>5.8548623251996099E-2</c:v>
                </c:pt>
                <c:pt idx="167">
                  <c:v>5.9241808399523102E-2</c:v>
                </c:pt>
                <c:pt idx="168">
                  <c:v>5.9591286880366197E-2</c:v>
                </c:pt>
                <c:pt idx="169">
                  <c:v>5.9164134884963498E-2</c:v>
                </c:pt>
                <c:pt idx="170">
                  <c:v>5.8515732281475399E-2</c:v>
                </c:pt>
                <c:pt idx="171">
                  <c:v>5.8158649072739099E-2</c:v>
                </c:pt>
                <c:pt idx="172">
                  <c:v>5.8605974456573597E-2</c:v>
                </c:pt>
                <c:pt idx="173">
                  <c:v>5.9636276507740497E-2</c:v>
                </c:pt>
                <c:pt idx="174">
                  <c:v>5.97669371365432E-2</c:v>
                </c:pt>
                <c:pt idx="175">
                  <c:v>5.9354748509632897E-2</c:v>
                </c:pt>
                <c:pt idx="176">
                  <c:v>5.9522859590638001E-2</c:v>
                </c:pt>
                <c:pt idx="177">
                  <c:v>5.9855448906546302E-2</c:v>
                </c:pt>
                <c:pt idx="178">
                  <c:v>5.8956144223329697E-2</c:v>
                </c:pt>
                <c:pt idx="179">
                  <c:v>5.8298680422127401E-2</c:v>
                </c:pt>
                <c:pt idx="180">
                  <c:v>5.8593411304383898E-2</c:v>
                </c:pt>
                <c:pt idx="181">
                  <c:v>5.9532374136890699E-2</c:v>
                </c:pt>
                <c:pt idx="182">
                  <c:v>5.9571843683862799E-2</c:v>
                </c:pt>
                <c:pt idx="183">
                  <c:v>5.99353616097692E-2</c:v>
                </c:pt>
                <c:pt idx="184">
                  <c:v>5.9600215428335698E-2</c:v>
                </c:pt>
                <c:pt idx="185">
                  <c:v>5.9458993508077297E-2</c:v>
                </c:pt>
                <c:pt idx="186">
                  <c:v>5.9284637216093998E-2</c:v>
                </c:pt>
                <c:pt idx="187">
                  <c:v>5.8718310459720001E-2</c:v>
                </c:pt>
                <c:pt idx="188">
                  <c:v>5.8685027520390898E-2</c:v>
                </c:pt>
                <c:pt idx="189">
                  <c:v>5.89623011045688E-2</c:v>
                </c:pt>
                <c:pt idx="190">
                  <c:v>5.8998875384455599E-2</c:v>
                </c:pt>
                <c:pt idx="191">
                  <c:v>5.9258382161145498E-2</c:v>
                </c:pt>
                <c:pt idx="192">
                  <c:v>6.0120048066290899E-2</c:v>
                </c:pt>
                <c:pt idx="193">
                  <c:v>6.0372563936913301E-2</c:v>
                </c:pt>
                <c:pt idx="194">
                  <c:v>5.9436058481260198E-2</c:v>
                </c:pt>
                <c:pt idx="195">
                  <c:v>5.8996909642094697E-2</c:v>
                </c:pt>
                <c:pt idx="196">
                  <c:v>5.8701391447334897E-2</c:v>
                </c:pt>
                <c:pt idx="197">
                  <c:v>5.8785955820418803E-2</c:v>
                </c:pt>
                <c:pt idx="198">
                  <c:v>5.8249626922840803E-2</c:v>
                </c:pt>
                <c:pt idx="199">
                  <c:v>5.9142493846137498E-2</c:v>
                </c:pt>
                <c:pt idx="200">
                  <c:v>5.9790889168373697E-2</c:v>
                </c:pt>
                <c:pt idx="201">
                  <c:v>5.9167593538683901E-2</c:v>
                </c:pt>
                <c:pt idx="202">
                  <c:v>5.8133621658085999E-2</c:v>
                </c:pt>
                <c:pt idx="203">
                  <c:v>5.7935306638782998E-2</c:v>
                </c:pt>
                <c:pt idx="204">
                  <c:v>5.8144514441842099E-2</c:v>
                </c:pt>
                <c:pt idx="205">
                  <c:v>5.8830095873682597E-2</c:v>
                </c:pt>
                <c:pt idx="206">
                  <c:v>5.8336828531665198E-2</c:v>
                </c:pt>
                <c:pt idx="207">
                  <c:v>5.8431272736328997E-2</c:v>
                </c:pt>
                <c:pt idx="208">
                  <c:v>5.8635373178186401E-2</c:v>
                </c:pt>
                <c:pt idx="209">
                  <c:v>5.9085399027724E-2</c:v>
                </c:pt>
                <c:pt idx="210">
                  <c:v>5.9412360125608903E-2</c:v>
                </c:pt>
                <c:pt idx="211">
                  <c:v>5.8725826178045601E-2</c:v>
                </c:pt>
                <c:pt idx="212">
                  <c:v>5.8170078555784203E-2</c:v>
                </c:pt>
                <c:pt idx="213">
                  <c:v>5.8210031817160397E-2</c:v>
                </c:pt>
                <c:pt idx="214">
                  <c:v>5.8830909794005098E-2</c:v>
                </c:pt>
                <c:pt idx="215">
                  <c:v>5.8613306122574399E-2</c:v>
                </c:pt>
                <c:pt idx="216">
                  <c:v>5.8858126899802903E-2</c:v>
                </c:pt>
                <c:pt idx="217">
                  <c:v>5.9496451122001102E-2</c:v>
                </c:pt>
                <c:pt idx="218">
                  <c:v>5.9332732609110303E-2</c:v>
                </c:pt>
                <c:pt idx="219">
                  <c:v>5.9565440883843898E-2</c:v>
                </c:pt>
                <c:pt idx="220">
                  <c:v>5.94286679468451E-2</c:v>
                </c:pt>
                <c:pt idx="221">
                  <c:v>5.9311737456670503E-2</c:v>
                </c:pt>
                <c:pt idx="222">
                  <c:v>5.98206150227098E-2</c:v>
                </c:pt>
                <c:pt idx="223">
                  <c:v>5.9099785214674599E-2</c:v>
                </c:pt>
                <c:pt idx="224">
                  <c:v>5.8006885089791502E-2</c:v>
                </c:pt>
                <c:pt idx="225">
                  <c:v>5.86246750719654E-2</c:v>
                </c:pt>
                <c:pt idx="226">
                  <c:v>5.8941069059455398E-2</c:v>
                </c:pt>
                <c:pt idx="227">
                  <c:v>5.8857896127010402E-2</c:v>
                </c:pt>
                <c:pt idx="228">
                  <c:v>5.8787151849546998E-2</c:v>
                </c:pt>
                <c:pt idx="229">
                  <c:v>5.8743471643983698E-2</c:v>
                </c:pt>
                <c:pt idx="230">
                  <c:v>5.8273820313634199E-2</c:v>
                </c:pt>
                <c:pt idx="231">
                  <c:v>5.8358575645010097E-2</c:v>
                </c:pt>
                <c:pt idx="232">
                  <c:v>5.8914804621381697E-2</c:v>
                </c:pt>
                <c:pt idx="233">
                  <c:v>5.99315628098155E-2</c:v>
                </c:pt>
                <c:pt idx="234">
                  <c:v>5.9488327812741E-2</c:v>
                </c:pt>
                <c:pt idx="235">
                  <c:v>5.8971949609439599E-2</c:v>
                </c:pt>
                <c:pt idx="236">
                  <c:v>5.8482326989338397E-2</c:v>
                </c:pt>
                <c:pt idx="237">
                  <c:v>5.8708620360966302E-2</c:v>
                </c:pt>
                <c:pt idx="238">
                  <c:v>5.8850870520906699E-2</c:v>
                </c:pt>
                <c:pt idx="239">
                  <c:v>5.8956454806136503E-2</c:v>
                </c:pt>
                <c:pt idx="240">
                  <c:v>5.8865867623375999E-2</c:v>
                </c:pt>
                <c:pt idx="241">
                  <c:v>5.8612503192828701E-2</c:v>
                </c:pt>
                <c:pt idx="242">
                  <c:v>5.85594606887316E-2</c:v>
                </c:pt>
                <c:pt idx="243">
                  <c:v>5.8957677183005E-2</c:v>
                </c:pt>
                <c:pt idx="244">
                  <c:v>5.9127778050916603E-2</c:v>
                </c:pt>
                <c:pt idx="245">
                  <c:v>5.90690963320726E-2</c:v>
                </c:pt>
                <c:pt idx="246">
                  <c:v>5.9266713516989797E-2</c:v>
                </c:pt>
                <c:pt idx="247">
                  <c:v>5.8860552226730999E-2</c:v>
                </c:pt>
                <c:pt idx="248">
                  <c:v>5.9212055490779299E-2</c:v>
                </c:pt>
                <c:pt idx="249">
                  <c:v>5.8741634875339302E-2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  <c:pt idx="25">
                        <c:v>0.98927171242537804</c:v>
                      </c:pt>
                      <c:pt idx="26">
                        <c:v>0.99489382178975405</c:v>
                      </c:pt>
                      <c:pt idx="27">
                        <c:v>0.99825869627971697</c:v>
                      </c:pt>
                      <c:pt idx="28">
                        <c:v>1</c:v>
                      </c:pt>
                      <c:pt idx="29">
                        <c:v>0.99886925394654802</c:v>
                      </c:pt>
                      <c:pt idx="30">
                        <c:v>0.99500385025718197</c:v>
                      </c:pt>
                      <c:pt idx="31">
                        <c:v>0.99146352341607202</c:v>
                      </c:pt>
                      <c:pt idx="32">
                        <c:v>0.98497505289644505</c:v>
                      </c:pt>
                      <c:pt idx="33">
                        <c:v>0.97628807607965895</c:v>
                      </c:pt>
                      <c:pt idx="34">
                        <c:v>0.96613089714629596</c:v>
                      </c:pt>
                      <c:pt idx="35">
                        <c:v>0.95519223146705801</c:v>
                      </c:pt>
                      <c:pt idx="36">
                        <c:v>0.94344764497702005</c:v>
                      </c:pt>
                      <c:pt idx="37">
                        <c:v>0.93085169349747299</c:v>
                      </c:pt>
                      <c:pt idx="38">
                        <c:v>0.91651337440366998</c:v>
                      </c:pt>
                      <c:pt idx="39">
                        <c:v>0.90022493344572996</c:v>
                      </c:pt>
                      <c:pt idx="40">
                        <c:v>0.88215339519971703</c:v>
                      </c:pt>
                      <c:pt idx="41">
                        <c:v>0.86246970668728795</c:v>
                      </c:pt>
                      <c:pt idx="42">
                        <c:v>0.84125775878366804</c:v>
                      </c:pt>
                      <c:pt idx="43">
                        <c:v>0.81857543422284096</c:v>
                      </c:pt>
                      <c:pt idx="44">
                        <c:v>0.79396212256839904</c:v>
                      </c:pt>
                      <c:pt idx="45">
                        <c:v>0.76995156048075797</c:v>
                      </c:pt>
                      <c:pt idx="46">
                        <c:v>0.74392120542774398</c:v>
                      </c:pt>
                      <c:pt idx="47">
                        <c:v>0.71735896479818495</c:v>
                      </c:pt>
                      <c:pt idx="48">
                        <c:v>0.68974421501149497</c:v>
                      </c:pt>
                      <c:pt idx="49">
                        <c:v>0.66100141518827404</c:v>
                      </c:pt>
                      <c:pt idx="50">
                        <c:v>0.62940145390792901</c:v>
                      </c:pt>
                      <c:pt idx="51">
                        <c:v>0.59845714315972898</c:v>
                      </c:pt>
                      <c:pt idx="52">
                        <c:v>0.56601202131995798</c:v>
                      </c:pt>
                      <c:pt idx="53">
                        <c:v>0.53053037924117696</c:v>
                      </c:pt>
                      <c:pt idx="54">
                        <c:v>0.49443352241816901</c:v>
                      </c:pt>
                      <c:pt idx="55">
                        <c:v>0.45911261860420999</c:v>
                      </c:pt>
                      <c:pt idx="56">
                        <c:v>0.42460788636194002</c:v>
                      </c:pt>
                      <c:pt idx="57">
                        <c:v>0.38911056418348999</c:v>
                      </c:pt>
                      <c:pt idx="58">
                        <c:v>0.35477944389896798</c:v>
                      </c:pt>
                      <c:pt idx="59">
                        <c:v>0.32169394585253802</c:v>
                      </c:pt>
                      <c:pt idx="60">
                        <c:v>0.290502834347594</c:v>
                      </c:pt>
                      <c:pt idx="61">
                        <c:v>0.26012258531982402</c:v>
                      </c:pt>
                      <c:pt idx="62">
                        <c:v>0.23132207787654199</c:v>
                      </c:pt>
                      <c:pt idx="63">
                        <c:v>0.20371960059905</c:v>
                      </c:pt>
                      <c:pt idx="64">
                        <c:v>0.180117617331711</c:v>
                      </c:pt>
                      <c:pt idx="65">
                        <c:v>0.160371769090567</c:v>
                      </c:pt>
                      <c:pt idx="66">
                        <c:v>0.14114000914584901</c:v>
                      </c:pt>
                      <c:pt idx="67">
                        <c:v>0.12265423683342699</c:v>
                      </c:pt>
                      <c:pt idx="68">
                        <c:v>0.10656445778439901</c:v>
                      </c:pt>
                      <c:pt idx="69">
                        <c:v>9.3782928882042399E-2</c:v>
                      </c:pt>
                      <c:pt idx="70">
                        <c:v>8.3486907927557003E-2</c:v>
                      </c:pt>
                      <c:pt idx="71">
                        <c:v>7.5177194575279702E-2</c:v>
                      </c:pt>
                      <c:pt idx="72">
                        <c:v>6.7280517674620802E-2</c:v>
                      </c:pt>
                      <c:pt idx="73">
                        <c:v>6.0179773547065003E-2</c:v>
                      </c:pt>
                      <c:pt idx="74">
                        <c:v>5.5174871788314803E-2</c:v>
                      </c:pt>
                      <c:pt idx="75">
                        <c:v>5.0759624367607802E-2</c:v>
                      </c:pt>
                      <c:pt idx="76">
                        <c:v>4.7139497155607099E-2</c:v>
                      </c:pt>
                      <c:pt idx="77">
                        <c:v>4.5210020832614002E-2</c:v>
                      </c:pt>
                      <c:pt idx="78">
                        <c:v>4.2276338754397097E-2</c:v>
                      </c:pt>
                      <c:pt idx="79">
                        <c:v>4.0113331649496001E-2</c:v>
                      </c:pt>
                      <c:pt idx="80">
                        <c:v>3.8527498849910302E-2</c:v>
                      </c:pt>
                      <c:pt idx="81">
                        <c:v>3.6499607444656502E-2</c:v>
                      </c:pt>
                      <c:pt idx="82">
                        <c:v>3.5137453578504903E-2</c:v>
                      </c:pt>
                      <c:pt idx="83">
                        <c:v>3.2980504337866701E-2</c:v>
                      </c:pt>
                      <c:pt idx="84">
                        <c:v>3.1172866321832301E-2</c:v>
                      </c:pt>
                      <c:pt idx="85">
                        <c:v>3.1229299526921401E-2</c:v>
                      </c:pt>
                      <c:pt idx="86">
                        <c:v>3.0921820056049199E-2</c:v>
                      </c:pt>
                      <c:pt idx="87">
                        <c:v>2.9595661821449001E-2</c:v>
                      </c:pt>
                      <c:pt idx="88">
                        <c:v>2.9920286788918799E-2</c:v>
                      </c:pt>
                      <c:pt idx="89">
                        <c:v>2.8359843393646101E-2</c:v>
                      </c:pt>
                      <c:pt idx="90">
                        <c:v>2.65977950809211E-2</c:v>
                      </c:pt>
                      <c:pt idx="91">
                        <c:v>2.5576135185599699E-2</c:v>
                      </c:pt>
                      <c:pt idx="92">
                        <c:v>2.52236076546026E-2</c:v>
                      </c:pt>
                      <c:pt idx="93">
                        <c:v>2.48245753588336E-2</c:v>
                      </c:pt>
                      <c:pt idx="94">
                        <c:v>2.3798922615509501E-2</c:v>
                      </c:pt>
                      <c:pt idx="95">
                        <c:v>2.4187715909148599E-2</c:v>
                      </c:pt>
                      <c:pt idx="96">
                        <c:v>2.3991559193733799E-2</c:v>
                      </c:pt>
                      <c:pt idx="97">
                        <c:v>2.34190771021212E-2</c:v>
                      </c:pt>
                      <c:pt idx="98">
                        <c:v>2.3566450217833799E-2</c:v>
                      </c:pt>
                      <c:pt idx="99">
                        <c:v>2.3963354881772401E-2</c:v>
                      </c:pt>
                      <c:pt idx="100">
                        <c:v>2.2997003359301198E-2</c:v>
                      </c:pt>
                      <c:pt idx="101">
                        <c:v>2.1226155128290701E-2</c:v>
                      </c:pt>
                      <c:pt idx="102">
                        <c:v>2.2285651814471698E-2</c:v>
                      </c:pt>
                      <c:pt idx="103">
                        <c:v>2.31195584447343E-2</c:v>
                      </c:pt>
                      <c:pt idx="104">
                        <c:v>2.2921067972179202E-2</c:v>
                      </c:pt>
                      <c:pt idx="105">
                        <c:v>2.19003717317869E-2</c:v>
                      </c:pt>
                      <c:pt idx="106">
                        <c:v>2.1432652481609801E-2</c:v>
                      </c:pt>
                      <c:pt idx="107">
                        <c:v>2.2302710335123401E-2</c:v>
                      </c:pt>
                      <c:pt idx="108">
                        <c:v>2.28045214217131E-2</c:v>
                      </c:pt>
                      <c:pt idx="109">
                        <c:v>2.1766388655241699E-2</c:v>
                      </c:pt>
                      <c:pt idx="110">
                        <c:v>2.1093906118380398E-2</c:v>
                      </c:pt>
                      <c:pt idx="111">
                        <c:v>2.1478293622107E-2</c:v>
                      </c:pt>
                      <c:pt idx="112">
                        <c:v>2.1269068898633899E-2</c:v>
                      </c:pt>
                      <c:pt idx="113">
                        <c:v>2.1079392870284201E-2</c:v>
                      </c:pt>
                      <c:pt idx="114">
                        <c:v>2.1544662238634299E-2</c:v>
                      </c:pt>
                      <c:pt idx="115">
                        <c:v>2.3016183741566301E-2</c:v>
                      </c:pt>
                      <c:pt idx="116">
                        <c:v>2.3432545117624101E-2</c:v>
                      </c:pt>
                      <c:pt idx="117">
                        <c:v>2.2230879822983499E-2</c:v>
                      </c:pt>
                      <c:pt idx="118">
                        <c:v>2.03202597345933E-2</c:v>
                      </c:pt>
                      <c:pt idx="119">
                        <c:v>2.1199894134044099E-2</c:v>
                      </c:pt>
                      <c:pt idx="120">
                        <c:v>2.3070757275613099E-2</c:v>
                      </c:pt>
                      <c:pt idx="121">
                        <c:v>2.3337022443052201E-2</c:v>
                      </c:pt>
                      <c:pt idx="122">
                        <c:v>2.2713833700097299E-2</c:v>
                      </c:pt>
                      <c:pt idx="123">
                        <c:v>2.4380301500663702E-2</c:v>
                      </c:pt>
                      <c:pt idx="124">
                        <c:v>2.6565591353901599E-2</c:v>
                      </c:pt>
                      <c:pt idx="125">
                        <c:v>2.7134089181990801E-2</c:v>
                      </c:pt>
                      <c:pt idx="126">
                        <c:v>2.79394184934369E-2</c:v>
                      </c:pt>
                      <c:pt idx="127">
                        <c:v>3.00894116809346E-2</c:v>
                      </c:pt>
                      <c:pt idx="128">
                        <c:v>3.3092209073436199E-2</c:v>
                      </c:pt>
                      <c:pt idx="129">
                        <c:v>3.5038451323860902E-2</c:v>
                      </c:pt>
                      <c:pt idx="130">
                        <c:v>3.5320219955687099E-2</c:v>
                      </c:pt>
                      <c:pt idx="131">
                        <c:v>3.6519306811495802E-2</c:v>
                      </c:pt>
                      <c:pt idx="132">
                        <c:v>3.7738179039885703E-2</c:v>
                      </c:pt>
                      <c:pt idx="133">
                        <c:v>3.93408098948528E-2</c:v>
                      </c:pt>
                      <c:pt idx="134">
                        <c:v>4.1968199575295899E-2</c:v>
                      </c:pt>
                      <c:pt idx="135">
                        <c:v>4.4860469029172602E-2</c:v>
                      </c:pt>
                      <c:pt idx="136">
                        <c:v>4.58830568474482E-2</c:v>
                      </c:pt>
                      <c:pt idx="137">
                        <c:v>4.6290084163188902E-2</c:v>
                      </c:pt>
                      <c:pt idx="138">
                        <c:v>4.7827546310040298E-2</c:v>
                      </c:pt>
                      <c:pt idx="139">
                        <c:v>5.0651703036551997E-2</c:v>
                      </c:pt>
                      <c:pt idx="140">
                        <c:v>5.1390926002713902E-2</c:v>
                      </c:pt>
                      <c:pt idx="141">
                        <c:v>5.2584329451187302E-2</c:v>
                      </c:pt>
                      <c:pt idx="142">
                        <c:v>5.4578633664617598E-2</c:v>
                      </c:pt>
                      <c:pt idx="143">
                        <c:v>5.5812087764669498E-2</c:v>
                      </c:pt>
                      <c:pt idx="144">
                        <c:v>5.5728662286927702E-2</c:v>
                      </c:pt>
                      <c:pt idx="145">
                        <c:v>5.6156525050126103E-2</c:v>
                      </c:pt>
                      <c:pt idx="146">
                        <c:v>5.7973307595774702E-2</c:v>
                      </c:pt>
                      <c:pt idx="147">
                        <c:v>5.8458539340522503E-2</c:v>
                      </c:pt>
                      <c:pt idx="148">
                        <c:v>5.7947426920840303E-2</c:v>
                      </c:pt>
                      <c:pt idx="149">
                        <c:v>5.7064027400131001E-2</c:v>
                      </c:pt>
                      <c:pt idx="150">
                        <c:v>5.6417318592215097E-2</c:v>
                      </c:pt>
                      <c:pt idx="151">
                        <c:v>5.6228371103758099E-2</c:v>
                      </c:pt>
                      <c:pt idx="152">
                        <c:v>5.8239574595282298E-2</c:v>
                      </c:pt>
                      <c:pt idx="153">
                        <c:v>5.8829595667854701E-2</c:v>
                      </c:pt>
                      <c:pt idx="154">
                        <c:v>5.7897350811057402E-2</c:v>
                      </c:pt>
                      <c:pt idx="155">
                        <c:v>5.7939646175573498E-2</c:v>
                      </c:pt>
                      <c:pt idx="156">
                        <c:v>5.7537250370626097E-2</c:v>
                      </c:pt>
                      <c:pt idx="157">
                        <c:v>5.8856483966370499E-2</c:v>
                      </c:pt>
                      <c:pt idx="158">
                        <c:v>5.94261271669623E-2</c:v>
                      </c:pt>
                      <c:pt idx="159">
                        <c:v>5.8616817205718201E-2</c:v>
                      </c:pt>
                      <c:pt idx="160">
                        <c:v>5.7749589353591098E-2</c:v>
                      </c:pt>
                      <c:pt idx="161">
                        <c:v>5.79098774577812E-2</c:v>
                      </c:pt>
                      <c:pt idx="162">
                        <c:v>5.8556794990185602E-2</c:v>
                      </c:pt>
                      <c:pt idx="163">
                        <c:v>5.8817030898652999E-2</c:v>
                      </c:pt>
                      <c:pt idx="164">
                        <c:v>5.9480231260748903E-2</c:v>
                      </c:pt>
                      <c:pt idx="165">
                        <c:v>5.8884539744028498E-2</c:v>
                      </c:pt>
                      <c:pt idx="166">
                        <c:v>5.8548623251996099E-2</c:v>
                      </c:pt>
                      <c:pt idx="167">
                        <c:v>5.9241808399523102E-2</c:v>
                      </c:pt>
                      <c:pt idx="168">
                        <c:v>5.9591286880366197E-2</c:v>
                      </c:pt>
                      <c:pt idx="169">
                        <c:v>5.9164134884963498E-2</c:v>
                      </c:pt>
                      <c:pt idx="170">
                        <c:v>5.8515732281475399E-2</c:v>
                      </c:pt>
                      <c:pt idx="171">
                        <c:v>5.8158649072739099E-2</c:v>
                      </c:pt>
                      <c:pt idx="172">
                        <c:v>5.8605974456573597E-2</c:v>
                      </c:pt>
                      <c:pt idx="173">
                        <c:v>5.9636276507740497E-2</c:v>
                      </c:pt>
                      <c:pt idx="174">
                        <c:v>5.97669371365432E-2</c:v>
                      </c:pt>
                      <c:pt idx="175">
                        <c:v>5.9354748509632897E-2</c:v>
                      </c:pt>
                      <c:pt idx="176">
                        <c:v>5.9522859590638001E-2</c:v>
                      </c:pt>
                      <c:pt idx="177">
                        <c:v>5.9855448906546302E-2</c:v>
                      </c:pt>
                      <c:pt idx="178">
                        <c:v>5.8956144223329697E-2</c:v>
                      </c:pt>
                      <c:pt idx="179">
                        <c:v>5.8298680422127401E-2</c:v>
                      </c:pt>
                      <c:pt idx="180">
                        <c:v>5.8593411304383898E-2</c:v>
                      </c:pt>
                      <c:pt idx="181">
                        <c:v>5.9532374136890699E-2</c:v>
                      </c:pt>
                      <c:pt idx="182">
                        <c:v>5.9571843683862799E-2</c:v>
                      </c:pt>
                      <c:pt idx="183">
                        <c:v>5.99353616097692E-2</c:v>
                      </c:pt>
                      <c:pt idx="184">
                        <c:v>5.9600215428335698E-2</c:v>
                      </c:pt>
                      <c:pt idx="185">
                        <c:v>5.9458993508077297E-2</c:v>
                      </c:pt>
                      <c:pt idx="186">
                        <c:v>5.9284637216093998E-2</c:v>
                      </c:pt>
                      <c:pt idx="187">
                        <c:v>5.8718310459720001E-2</c:v>
                      </c:pt>
                      <c:pt idx="188">
                        <c:v>5.8685027520390898E-2</c:v>
                      </c:pt>
                      <c:pt idx="189">
                        <c:v>5.89623011045688E-2</c:v>
                      </c:pt>
                      <c:pt idx="190">
                        <c:v>5.8998875384455599E-2</c:v>
                      </c:pt>
                      <c:pt idx="191">
                        <c:v>5.9258382161145498E-2</c:v>
                      </c:pt>
                      <c:pt idx="192">
                        <c:v>6.0120048066290899E-2</c:v>
                      </c:pt>
                      <c:pt idx="193">
                        <c:v>6.0372563936913301E-2</c:v>
                      </c:pt>
                      <c:pt idx="194">
                        <c:v>5.9436058481260198E-2</c:v>
                      </c:pt>
                      <c:pt idx="195">
                        <c:v>5.8996909642094697E-2</c:v>
                      </c:pt>
                      <c:pt idx="196">
                        <c:v>5.8701391447334897E-2</c:v>
                      </c:pt>
                      <c:pt idx="197">
                        <c:v>5.8785955820418803E-2</c:v>
                      </c:pt>
                      <c:pt idx="198">
                        <c:v>5.8249626922840803E-2</c:v>
                      </c:pt>
                      <c:pt idx="199">
                        <c:v>5.9142493846137498E-2</c:v>
                      </c:pt>
                      <c:pt idx="200">
                        <c:v>5.9790889168373697E-2</c:v>
                      </c:pt>
                      <c:pt idx="201">
                        <c:v>5.9167593538683901E-2</c:v>
                      </c:pt>
                      <c:pt idx="202">
                        <c:v>5.8133621658085999E-2</c:v>
                      </c:pt>
                      <c:pt idx="203">
                        <c:v>5.7935306638782998E-2</c:v>
                      </c:pt>
                      <c:pt idx="204">
                        <c:v>5.8144514441842099E-2</c:v>
                      </c:pt>
                      <c:pt idx="205">
                        <c:v>5.8830095873682597E-2</c:v>
                      </c:pt>
                      <c:pt idx="206">
                        <c:v>5.8336828531665198E-2</c:v>
                      </c:pt>
                      <c:pt idx="207">
                        <c:v>5.8431272736328997E-2</c:v>
                      </c:pt>
                      <c:pt idx="208">
                        <c:v>5.8635373178186401E-2</c:v>
                      </c:pt>
                      <c:pt idx="209">
                        <c:v>5.9085399027724E-2</c:v>
                      </c:pt>
                      <c:pt idx="210">
                        <c:v>5.9412360125608903E-2</c:v>
                      </c:pt>
                      <c:pt idx="211">
                        <c:v>5.8725826178045601E-2</c:v>
                      </c:pt>
                      <c:pt idx="212">
                        <c:v>5.8170078555784203E-2</c:v>
                      </c:pt>
                      <c:pt idx="213">
                        <c:v>5.8210031817160397E-2</c:v>
                      </c:pt>
                      <c:pt idx="214">
                        <c:v>5.8830909794005098E-2</c:v>
                      </c:pt>
                      <c:pt idx="215">
                        <c:v>5.8613306122574399E-2</c:v>
                      </c:pt>
                      <c:pt idx="216">
                        <c:v>5.8858126899802903E-2</c:v>
                      </c:pt>
                      <c:pt idx="217">
                        <c:v>5.9496451122001102E-2</c:v>
                      </c:pt>
                      <c:pt idx="218">
                        <c:v>5.9332732609110303E-2</c:v>
                      </c:pt>
                      <c:pt idx="219">
                        <c:v>5.9565440883843898E-2</c:v>
                      </c:pt>
                      <c:pt idx="220">
                        <c:v>5.94286679468451E-2</c:v>
                      </c:pt>
                      <c:pt idx="221">
                        <c:v>5.9311737456670503E-2</c:v>
                      </c:pt>
                      <c:pt idx="222">
                        <c:v>5.98206150227098E-2</c:v>
                      </c:pt>
                      <c:pt idx="223">
                        <c:v>5.9099785214674599E-2</c:v>
                      </c:pt>
                      <c:pt idx="224">
                        <c:v>5.8006885089791502E-2</c:v>
                      </c:pt>
                      <c:pt idx="225">
                        <c:v>5.86246750719654E-2</c:v>
                      </c:pt>
                      <c:pt idx="226">
                        <c:v>5.8941069059455398E-2</c:v>
                      </c:pt>
                      <c:pt idx="227">
                        <c:v>5.8857896127010402E-2</c:v>
                      </c:pt>
                      <c:pt idx="228">
                        <c:v>5.8787151849546998E-2</c:v>
                      </c:pt>
                      <c:pt idx="229">
                        <c:v>5.8743471643983698E-2</c:v>
                      </c:pt>
                      <c:pt idx="230">
                        <c:v>5.8273820313634199E-2</c:v>
                      </c:pt>
                      <c:pt idx="231">
                        <c:v>5.8358575645010097E-2</c:v>
                      </c:pt>
                      <c:pt idx="232">
                        <c:v>5.8914804621381697E-2</c:v>
                      </c:pt>
                      <c:pt idx="233">
                        <c:v>5.99315628098155E-2</c:v>
                      </c:pt>
                      <c:pt idx="234">
                        <c:v>5.9488327812741E-2</c:v>
                      </c:pt>
                      <c:pt idx="235">
                        <c:v>5.8971949609439599E-2</c:v>
                      </c:pt>
                      <c:pt idx="236">
                        <c:v>5.8482326989338397E-2</c:v>
                      </c:pt>
                      <c:pt idx="237">
                        <c:v>5.8708620360966302E-2</c:v>
                      </c:pt>
                      <c:pt idx="238">
                        <c:v>5.8850870520906699E-2</c:v>
                      </c:pt>
                      <c:pt idx="239">
                        <c:v>5.8956454806136503E-2</c:v>
                      </c:pt>
                      <c:pt idx="240">
                        <c:v>5.8865867623375999E-2</c:v>
                      </c:pt>
                      <c:pt idx="241">
                        <c:v>5.8612503192828701E-2</c:v>
                      </c:pt>
                      <c:pt idx="242">
                        <c:v>5.85594606887316E-2</c:v>
                      </c:pt>
                      <c:pt idx="243">
                        <c:v>5.8957677183005E-2</c:v>
                      </c:pt>
                      <c:pt idx="244">
                        <c:v>5.9127778050916603E-2</c:v>
                      </c:pt>
                      <c:pt idx="245">
                        <c:v>5.90690963320726E-2</c:v>
                      </c:pt>
                      <c:pt idx="246">
                        <c:v>5.9266713516989797E-2</c:v>
                      </c:pt>
                      <c:pt idx="247">
                        <c:v>5.8860552226730999E-2</c:v>
                      </c:pt>
                      <c:pt idx="248">
                        <c:v>5.9212055490779299E-2</c:v>
                      </c:pt>
                      <c:pt idx="249">
                        <c:v>5.8741634875339302E-2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  <c:pt idx="30">
                        <c:v>1.2437548128214775</c:v>
                      </c:pt>
                      <c:pt idx="31">
                        <c:v>1.23932940427009</c:v>
                      </c:pt>
                      <c:pt idx="32">
                        <c:v>1.2312188161205564</c:v>
                      </c:pt>
                      <c:pt idx="33">
                        <c:v>1.2203600950995737</c:v>
                      </c:pt>
                      <c:pt idx="34">
                        <c:v>1.20766362143287</c:v>
                      </c:pt>
                      <c:pt idx="35">
                        <c:v>1.1939902893338226</c:v>
                      </c:pt>
                      <c:pt idx="36">
                        <c:v>1.179309556221275</c:v>
                      </c:pt>
                      <c:pt idx="37">
                        <c:v>1.1635646168718412</c:v>
                      </c:pt>
                      <c:pt idx="38">
                        <c:v>1.1456417180045875</c:v>
                      </c:pt>
                      <c:pt idx="39">
                        <c:v>1.1252811668071625</c:v>
                      </c:pt>
                      <c:pt idx="40">
                        <c:v>1.1026917439996462</c:v>
                      </c:pt>
                      <c:pt idx="41">
                        <c:v>1.07808713335911</c:v>
                      </c:pt>
                      <c:pt idx="42">
                        <c:v>1.0515721984795849</c:v>
                      </c:pt>
                      <c:pt idx="43">
                        <c:v>1.0232192927785513</c:v>
                      </c:pt>
                      <c:pt idx="44">
                        <c:v>0.9924526532104988</c:v>
                      </c:pt>
                      <c:pt idx="45">
                        <c:v>0.96243945060094749</c:v>
                      </c:pt>
                      <c:pt idx="46">
                        <c:v>0.92990150678467998</c:v>
                      </c:pt>
                      <c:pt idx="47">
                        <c:v>0.89669870599773116</c:v>
                      </c:pt>
                      <c:pt idx="48">
                        <c:v>0.86218026876436871</c:v>
                      </c:pt>
                      <c:pt idx="49">
                        <c:v>0.82625176898534258</c:v>
                      </c:pt>
                      <c:pt idx="50">
                        <c:v>0.78675181738491129</c:v>
                      </c:pt>
                      <c:pt idx="51">
                        <c:v>0.74807142894966128</c:v>
                      </c:pt>
                      <c:pt idx="52">
                        <c:v>0.70751502664994748</c:v>
                      </c:pt>
                      <c:pt idx="53">
                        <c:v>0.66316297405147118</c:v>
                      </c:pt>
                      <c:pt idx="54">
                        <c:v>0.61804190302271123</c:v>
                      </c:pt>
                      <c:pt idx="55">
                        <c:v>0.5738907732552625</c:v>
                      </c:pt>
                      <c:pt idx="56">
                        <c:v>0.53075985795242508</c:v>
                      </c:pt>
                      <c:pt idx="57">
                        <c:v>0.48638820522936249</c:v>
                      </c:pt>
                      <c:pt idx="58">
                        <c:v>0.44347430487370998</c:v>
                      </c:pt>
                      <c:pt idx="59">
                        <c:v>0.40211743231567254</c:v>
                      </c:pt>
                      <c:pt idx="60">
                        <c:v>0.36312854293449248</c:v>
                      </c:pt>
                      <c:pt idx="61">
                        <c:v>0.32515323164978005</c:v>
                      </c:pt>
                      <c:pt idx="62">
                        <c:v>0.2891525973456775</c:v>
                      </c:pt>
                      <c:pt idx="63">
                        <c:v>0.25464950074881249</c:v>
                      </c:pt>
                      <c:pt idx="64">
                        <c:v>0.22514702166463874</c:v>
                      </c:pt>
                      <c:pt idx="65">
                        <c:v>0.20046471136320876</c:v>
                      </c:pt>
                      <c:pt idx="66">
                        <c:v>0.17642501143231126</c:v>
                      </c:pt>
                      <c:pt idx="67">
                        <c:v>0.15331779604178375</c:v>
                      </c:pt>
                      <c:pt idx="68">
                        <c:v>0.13320557223049875</c:v>
                      </c:pt>
                      <c:pt idx="69">
                        <c:v>0.11722866110255301</c:v>
                      </c:pt>
                      <c:pt idx="70">
                        <c:v>0.10435863490944625</c:v>
                      </c:pt>
                      <c:pt idx="71">
                        <c:v>9.397149321909963E-2</c:v>
                      </c:pt>
                      <c:pt idx="72">
                        <c:v>8.4100647093275999E-2</c:v>
                      </c:pt>
                      <c:pt idx="73">
                        <c:v>7.5224716933831259E-2</c:v>
                      </c:pt>
                      <c:pt idx="74">
                        <c:v>6.8968589735393507E-2</c:v>
                      </c:pt>
                      <c:pt idx="75">
                        <c:v>6.3449530459509754E-2</c:v>
                      </c:pt>
                      <c:pt idx="76">
                        <c:v>5.8924371444508877E-2</c:v>
                      </c:pt>
                      <c:pt idx="77">
                        <c:v>5.6512526040767501E-2</c:v>
                      </c:pt>
                      <c:pt idx="78">
                        <c:v>5.2845423442996371E-2</c:v>
                      </c:pt>
                      <c:pt idx="79">
                        <c:v>5.0141664561869997E-2</c:v>
                      </c:pt>
                      <c:pt idx="80">
                        <c:v>4.8159373562387878E-2</c:v>
                      </c:pt>
                      <c:pt idx="81">
                        <c:v>4.5624509305820626E-2</c:v>
                      </c:pt>
                      <c:pt idx="82">
                        <c:v>4.3921816973131127E-2</c:v>
                      </c:pt>
                      <c:pt idx="83">
                        <c:v>4.1225630422333376E-2</c:v>
                      </c:pt>
                      <c:pt idx="84">
                        <c:v>3.8966082902290373E-2</c:v>
                      </c:pt>
                      <c:pt idx="85">
                        <c:v>3.903662440865175E-2</c:v>
                      </c:pt>
                      <c:pt idx="86">
                        <c:v>3.8652275070061498E-2</c:v>
                      </c:pt>
                      <c:pt idx="87">
                        <c:v>3.6994577276811255E-2</c:v>
                      </c:pt>
                      <c:pt idx="88">
                        <c:v>3.7400358486148498E-2</c:v>
                      </c:pt>
                      <c:pt idx="89">
                        <c:v>3.5449804242057625E-2</c:v>
                      </c:pt>
                      <c:pt idx="90">
                        <c:v>3.3247243851151374E-2</c:v>
                      </c:pt>
                      <c:pt idx="91">
                        <c:v>3.1970168981999621E-2</c:v>
                      </c:pt>
                      <c:pt idx="92">
                        <c:v>3.1529509568253247E-2</c:v>
                      </c:pt>
                      <c:pt idx="93">
                        <c:v>3.1030719198542001E-2</c:v>
                      </c:pt>
                      <c:pt idx="94">
                        <c:v>2.9748653269386877E-2</c:v>
                      </c:pt>
                      <c:pt idx="95">
                        <c:v>3.0234644886435749E-2</c:v>
                      </c:pt>
                      <c:pt idx="96">
                        <c:v>2.998944899216725E-2</c:v>
                      </c:pt>
                      <c:pt idx="97">
                        <c:v>2.92738463776515E-2</c:v>
                      </c:pt>
                      <c:pt idx="98">
                        <c:v>2.9458062772292248E-2</c:v>
                      </c:pt>
                      <c:pt idx="99">
                        <c:v>2.99541936022155E-2</c:v>
                      </c:pt>
                      <c:pt idx="100">
                        <c:v>2.8746254199126499E-2</c:v>
                      </c:pt>
                      <c:pt idx="101">
                        <c:v>2.6532693910363378E-2</c:v>
                      </c:pt>
                      <c:pt idx="102">
                        <c:v>2.7857064768089624E-2</c:v>
                      </c:pt>
                      <c:pt idx="103">
                        <c:v>2.8899448055917876E-2</c:v>
                      </c:pt>
                      <c:pt idx="104">
                        <c:v>2.8651334965224002E-2</c:v>
                      </c:pt>
                      <c:pt idx="105">
                        <c:v>2.7375464664733624E-2</c:v>
                      </c:pt>
                      <c:pt idx="106">
                        <c:v>2.6790815602012252E-2</c:v>
                      </c:pt>
                      <c:pt idx="107">
                        <c:v>2.7878387918904252E-2</c:v>
                      </c:pt>
                      <c:pt idx="108">
                        <c:v>2.8505651777141375E-2</c:v>
                      </c:pt>
                      <c:pt idx="109">
                        <c:v>2.7207985819052122E-2</c:v>
                      </c:pt>
                      <c:pt idx="110">
                        <c:v>2.6367382647975498E-2</c:v>
                      </c:pt>
                      <c:pt idx="111">
                        <c:v>2.684786702763375E-2</c:v>
                      </c:pt>
                      <c:pt idx="112">
                        <c:v>2.6586336123292371E-2</c:v>
                      </c:pt>
                      <c:pt idx="113">
                        <c:v>2.6349241087855253E-2</c:v>
                      </c:pt>
                      <c:pt idx="114">
                        <c:v>2.6930827798292874E-2</c:v>
                      </c:pt>
                      <c:pt idx="115">
                        <c:v>2.8770229676957877E-2</c:v>
                      </c:pt>
                      <c:pt idx="116">
                        <c:v>2.9290681397030126E-2</c:v>
                      </c:pt>
                      <c:pt idx="117">
                        <c:v>2.7788599778729373E-2</c:v>
                      </c:pt>
                      <c:pt idx="118">
                        <c:v>2.5400324668241624E-2</c:v>
                      </c:pt>
                      <c:pt idx="119">
                        <c:v>2.6499867667555126E-2</c:v>
                      </c:pt>
                      <c:pt idx="120">
                        <c:v>2.8838446594516374E-2</c:v>
                      </c:pt>
                      <c:pt idx="121">
                        <c:v>2.9171278053815253E-2</c:v>
                      </c:pt>
                      <c:pt idx="122">
                        <c:v>2.8392292125121624E-2</c:v>
                      </c:pt>
                      <c:pt idx="123">
                        <c:v>3.0475376875829626E-2</c:v>
                      </c:pt>
                      <c:pt idx="124">
                        <c:v>3.3206989192376996E-2</c:v>
                      </c:pt>
                      <c:pt idx="125">
                        <c:v>3.39176114774885E-2</c:v>
                      </c:pt>
                      <c:pt idx="126">
                        <c:v>3.4924273116796127E-2</c:v>
                      </c:pt>
                      <c:pt idx="127">
                        <c:v>3.7611764601168253E-2</c:v>
                      </c:pt>
                      <c:pt idx="128">
                        <c:v>4.1365261341795245E-2</c:v>
                      </c:pt>
                      <c:pt idx="129">
                        <c:v>4.3798064154826129E-2</c:v>
                      </c:pt>
                      <c:pt idx="130">
                        <c:v>4.4150274944608874E-2</c:v>
                      </c:pt>
                      <c:pt idx="131">
                        <c:v>4.564913351436975E-2</c:v>
                      </c:pt>
                      <c:pt idx="132">
                        <c:v>4.7172723799857125E-2</c:v>
                      </c:pt>
                      <c:pt idx="133">
                        <c:v>4.9176012368566002E-2</c:v>
                      </c:pt>
                      <c:pt idx="134">
                        <c:v>5.2460249469119875E-2</c:v>
                      </c:pt>
                      <c:pt idx="135">
                        <c:v>5.6075586286465751E-2</c:v>
                      </c:pt>
                      <c:pt idx="136">
                        <c:v>5.735382105931025E-2</c:v>
                      </c:pt>
                      <c:pt idx="137">
                        <c:v>5.7862605203986131E-2</c:v>
                      </c:pt>
                      <c:pt idx="138">
                        <c:v>5.9784432887550372E-2</c:v>
                      </c:pt>
                      <c:pt idx="139">
                        <c:v>6.3314628795689998E-2</c:v>
                      </c:pt>
                      <c:pt idx="140">
                        <c:v>6.4238657503392374E-2</c:v>
                      </c:pt>
                      <c:pt idx="141">
                        <c:v>6.5730411813984133E-2</c:v>
                      </c:pt>
                      <c:pt idx="142">
                        <c:v>6.8223292080771991E-2</c:v>
                      </c:pt>
                      <c:pt idx="143">
                        <c:v>6.9765109705836867E-2</c:v>
                      </c:pt>
                      <c:pt idx="144">
                        <c:v>6.9660827858659624E-2</c:v>
                      </c:pt>
                      <c:pt idx="145">
                        <c:v>7.0195656312657631E-2</c:v>
                      </c:pt>
                      <c:pt idx="146">
                        <c:v>7.2466634494718379E-2</c:v>
                      </c:pt>
                      <c:pt idx="147">
                        <c:v>7.3073174175653122E-2</c:v>
                      </c:pt>
                      <c:pt idx="148">
                        <c:v>7.2434283651050382E-2</c:v>
                      </c:pt>
                      <c:pt idx="149">
                        <c:v>7.1330034250163751E-2</c:v>
                      </c:pt>
                      <c:pt idx="150">
                        <c:v>7.0521648240268867E-2</c:v>
                      </c:pt>
                      <c:pt idx="151">
                        <c:v>7.0285463879697627E-2</c:v>
                      </c:pt>
                      <c:pt idx="152">
                        <c:v>7.2799468244102869E-2</c:v>
                      </c:pt>
                      <c:pt idx="153">
                        <c:v>7.3536994584818383E-2</c:v>
                      </c:pt>
                      <c:pt idx="154">
                        <c:v>7.2371688513821752E-2</c:v>
                      </c:pt>
                      <c:pt idx="155">
                        <c:v>7.2424557719466875E-2</c:v>
                      </c:pt>
                      <c:pt idx="156">
                        <c:v>7.1921562963282615E-2</c:v>
                      </c:pt>
                      <c:pt idx="157">
                        <c:v>7.3570604957963123E-2</c:v>
                      </c:pt>
                      <c:pt idx="158">
                        <c:v>7.4282658958702869E-2</c:v>
                      </c:pt>
                      <c:pt idx="159">
                        <c:v>7.3271021507147746E-2</c:v>
                      </c:pt>
                      <c:pt idx="160">
                        <c:v>7.2186986691988878E-2</c:v>
                      </c:pt>
                      <c:pt idx="161">
                        <c:v>7.23873468222265E-2</c:v>
                      </c:pt>
                      <c:pt idx="162">
                        <c:v>7.3195993737732001E-2</c:v>
                      </c:pt>
                      <c:pt idx="163">
                        <c:v>7.352128862331625E-2</c:v>
                      </c:pt>
                      <c:pt idx="164">
                        <c:v>7.4350289075936132E-2</c:v>
                      </c:pt>
                      <c:pt idx="165">
                        <c:v>7.3605674680035621E-2</c:v>
                      </c:pt>
                      <c:pt idx="166">
                        <c:v>7.3185779064995127E-2</c:v>
                      </c:pt>
                      <c:pt idx="167">
                        <c:v>7.4052260499403874E-2</c:v>
                      </c:pt>
                      <c:pt idx="168">
                        <c:v>7.4489108600457751E-2</c:v>
                      </c:pt>
                      <c:pt idx="169">
                        <c:v>7.395516860620438E-2</c:v>
                      </c:pt>
                      <c:pt idx="170">
                        <c:v>7.3144665351844246E-2</c:v>
                      </c:pt>
                      <c:pt idx="171">
                        <c:v>7.2698311340923874E-2</c:v>
                      </c:pt>
                      <c:pt idx="172">
                        <c:v>7.3257468070716994E-2</c:v>
                      </c:pt>
                      <c:pt idx="173">
                        <c:v>7.4545345634675617E-2</c:v>
                      </c:pt>
                      <c:pt idx="174">
                        <c:v>7.4708671420678996E-2</c:v>
                      </c:pt>
                      <c:pt idx="175">
                        <c:v>7.4193435637041116E-2</c:v>
                      </c:pt>
                      <c:pt idx="176">
                        <c:v>7.44035744882975E-2</c:v>
                      </c:pt>
                      <c:pt idx="177">
                        <c:v>7.4819311133182881E-2</c:v>
                      </c:pt>
                      <c:pt idx="178">
                        <c:v>7.3695180279162123E-2</c:v>
                      </c:pt>
                      <c:pt idx="179">
                        <c:v>7.2873350527659253E-2</c:v>
                      </c:pt>
                      <c:pt idx="180">
                        <c:v>7.3241764130479878E-2</c:v>
                      </c:pt>
                      <c:pt idx="181">
                        <c:v>7.4415467671113372E-2</c:v>
                      </c:pt>
                      <c:pt idx="182">
                        <c:v>7.4464804604828502E-2</c:v>
                      </c:pt>
                      <c:pt idx="183">
                        <c:v>7.49192020122115E-2</c:v>
                      </c:pt>
                      <c:pt idx="184">
                        <c:v>7.4500269285419626E-2</c:v>
                      </c:pt>
                      <c:pt idx="185">
                        <c:v>7.432374188509662E-2</c:v>
                      </c:pt>
                      <c:pt idx="186">
                        <c:v>7.4105796520117492E-2</c:v>
                      </c:pt>
                      <c:pt idx="187">
                        <c:v>7.3397888074650003E-2</c:v>
                      </c:pt>
                      <c:pt idx="188">
                        <c:v>7.3356284400488622E-2</c:v>
                      </c:pt>
                      <c:pt idx="189">
                        <c:v>7.3702876380711005E-2</c:v>
                      </c:pt>
                      <c:pt idx="190">
                        <c:v>7.3748594230569495E-2</c:v>
                      </c:pt>
                      <c:pt idx="191">
                        <c:v>7.4072977701431869E-2</c:v>
                      </c:pt>
                      <c:pt idx="192">
                        <c:v>7.5150060082863623E-2</c:v>
                      </c:pt>
                      <c:pt idx="193">
                        <c:v>7.546570492114163E-2</c:v>
                      </c:pt>
                      <c:pt idx="194">
                        <c:v>7.4295073101575251E-2</c:v>
                      </c:pt>
                      <c:pt idx="195">
                        <c:v>7.3746137052618371E-2</c:v>
                      </c:pt>
                      <c:pt idx="196">
                        <c:v>7.3376739309168618E-2</c:v>
                      </c:pt>
                      <c:pt idx="197">
                        <c:v>7.3482444775523501E-2</c:v>
                      </c:pt>
                      <c:pt idx="198">
                        <c:v>7.2812033653551003E-2</c:v>
                      </c:pt>
                      <c:pt idx="199">
                        <c:v>7.3928117307671876E-2</c:v>
                      </c:pt>
                      <c:pt idx="200">
                        <c:v>7.4738611460467119E-2</c:v>
                      </c:pt>
                      <c:pt idx="201">
                        <c:v>7.3959491923354881E-2</c:v>
                      </c:pt>
                      <c:pt idx="202">
                        <c:v>7.2667027072607498E-2</c:v>
                      </c:pt>
                      <c:pt idx="203">
                        <c:v>7.2419133298478752E-2</c:v>
                      </c:pt>
                      <c:pt idx="204">
                        <c:v>7.2680643052302624E-2</c:v>
                      </c:pt>
                      <c:pt idx="205">
                        <c:v>7.3537619842103247E-2</c:v>
                      </c:pt>
                      <c:pt idx="206">
                        <c:v>7.2921035664581496E-2</c:v>
                      </c:pt>
                      <c:pt idx="207">
                        <c:v>7.3039090920411248E-2</c:v>
                      </c:pt>
                      <c:pt idx="208">
                        <c:v>7.3294216472733001E-2</c:v>
                      </c:pt>
                      <c:pt idx="209">
                        <c:v>7.3856748784655007E-2</c:v>
                      </c:pt>
                      <c:pt idx="210">
                        <c:v>7.4265450157011123E-2</c:v>
                      </c:pt>
                      <c:pt idx="211">
                        <c:v>7.3407282722557005E-2</c:v>
                      </c:pt>
                      <c:pt idx="212">
                        <c:v>7.2712598194730249E-2</c:v>
                      </c:pt>
                      <c:pt idx="213">
                        <c:v>7.2762539771450502E-2</c:v>
                      </c:pt>
                      <c:pt idx="214">
                        <c:v>7.3538637242506366E-2</c:v>
                      </c:pt>
                      <c:pt idx="215">
                        <c:v>7.3266632653218006E-2</c:v>
                      </c:pt>
                      <c:pt idx="216">
                        <c:v>7.3572658624753623E-2</c:v>
                      </c:pt>
                      <c:pt idx="217">
                        <c:v>7.437056390250138E-2</c:v>
                      </c:pt>
                      <c:pt idx="218">
                        <c:v>7.4165915761387882E-2</c:v>
                      </c:pt>
                      <c:pt idx="219">
                        <c:v>7.4456801104804876E-2</c:v>
                      </c:pt>
                      <c:pt idx="220">
                        <c:v>7.428583493355638E-2</c:v>
                      </c:pt>
                      <c:pt idx="221">
                        <c:v>7.4139671820838124E-2</c:v>
                      </c:pt>
                      <c:pt idx="222">
                        <c:v>7.477576877838725E-2</c:v>
                      </c:pt>
                      <c:pt idx="223">
                        <c:v>7.3874731518343256E-2</c:v>
                      </c:pt>
                      <c:pt idx="224">
                        <c:v>7.2508606362239381E-2</c:v>
                      </c:pt>
                      <c:pt idx="225">
                        <c:v>7.3280843839956755E-2</c:v>
                      </c:pt>
                      <c:pt idx="226">
                        <c:v>7.3676336324319247E-2</c:v>
                      </c:pt>
                      <c:pt idx="227">
                        <c:v>7.3572370158763001E-2</c:v>
                      </c:pt>
                      <c:pt idx="228">
                        <c:v>7.3483939811933741E-2</c:v>
                      </c:pt>
                      <c:pt idx="229">
                        <c:v>7.3429339554979628E-2</c:v>
                      </c:pt>
                      <c:pt idx="230">
                        <c:v>7.2842275392042743E-2</c:v>
                      </c:pt>
                      <c:pt idx="231">
                        <c:v>7.2948219556262628E-2</c:v>
                      </c:pt>
                      <c:pt idx="232">
                        <c:v>7.3643505776727125E-2</c:v>
                      </c:pt>
                      <c:pt idx="233">
                        <c:v>7.4914453512269372E-2</c:v>
                      </c:pt>
                      <c:pt idx="234">
                        <c:v>7.4360409765926255E-2</c:v>
                      </c:pt>
                      <c:pt idx="235">
                        <c:v>7.37149370117995E-2</c:v>
                      </c:pt>
                      <c:pt idx="236">
                        <c:v>7.3102908736672995E-2</c:v>
                      </c:pt>
                      <c:pt idx="237">
                        <c:v>7.3385775451207877E-2</c:v>
                      </c:pt>
                      <c:pt idx="238">
                        <c:v>7.3563588151133369E-2</c:v>
                      </c:pt>
                      <c:pt idx="239">
                        <c:v>7.3695568507670631E-2</c:v>
                      </c:pt>
                      <c:pt idx="240">
                        <c:v>7.358233452922E-2</c:v>
                      </c:pt>
                      <c:pt idx="241">
                        <c:v>7.3265628991035878E-2</c:v>
                      </c:pt>
                      <c:pt idx="242">
                        <c:v>7.3199325860914502E-2</c:v>
                      </c:pt>
                      <c:pt idx="243">
                        <c:v>7.3697096478756247E-2</c:v>
                      </c:pt>
                      <c:pt idx="244">
                        <c:v>7.3909722563645752E-2</c:v>
                      </c:pt>
                      <c:pt idx="245">
                        <c:v>7.3836370415090752E-2</c:v>
                      </c:pt>
                      <c:pt idx="246">
                        <c:v>7.408339189623725E-2</c:v>
                      </c:pt>
                      <c:pt idx="247">
                        <c:v>7.357569028341375E-2</c:v>
                      </c:pt>
                      <c:pt idx="248">
                        <c:v>7.4015069363474129E-2</c:v>
                      </c:pt>
                      <c:pt idx="249">
                        <c:v>7.3427043594174124E-2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  <c:pt idx="30">
                        <c:v>0.74625288769288645</c:v>
                      </c:pt>
                      <c:pt idx="31">
                        <c:v>0.74359764256205407</c:v>
                      </c:pt>
                      <c:pt idx="32">
                        <c:v>0.73873128967233381</c:v>
                      </c:pt>
                      <c:pt idx="33">
                        <c:v>0.73221605705974424</c:v>
                      </c:pt>
                      <c:pt idx="34">
                        <c:v>0.72459817285972195</c:v>
                      </c:pt>
                      <c:pt idx="35">
                        <c:v>0.71639417360029345</c:v>
                      </c:pt>
                      <c:pt idx="36">
                        <c:v>0.70758573373276501</c:v>
                      </c:pt>
                      <c:pt idx="37">
                        <c:v>0.69813877012310477</c:v>
                      </c:pt>
                      <c:pt idx="38">
                        <c:v>0.68738503080275248</c:v>
                      </c:pt>
                      <c:pt idx="39">
                        <c:v>0.67516870008429741</c:v>
                      </c:pt>
                      <c:pt idx="40">
                        <c:v>0.66161504639978774</c:v>
                      </c:pt>
                      <c:pt idx="41">
                        <c:v>0.64685228001546591</c:v>
                      </c:pt>
                      <c:pt idx="42">
                        <c:v>0.63094331908775103</c:v>
                      </c:pt>
                      <c:pt idx="43">
                        <c:v>0.61393157566713075</c:v>
                      </c:pt>
                      <c:pt idx="44">
                        <c:v>0.59547159192629928</c:v>
                      </c:pt>
                      <c:pt idx="45">
                        <c:v>0.57746367036056845</c:v>
                      </c:pt>
                      <c:pt idx="46">
                        <c:v>0.55794090407080799</c:v>
                      </c:pt>
                      <c:pt idx="47">
                        <c:v>0.53801922359863874</c:v>
                      </c:pt>
                      <c:pt idx="48">
                        <c:v>0.51730816125862122</c:v>
                      </c:pt>
                      <c:pt idx="49">
                        <c:v>0.49575106139120551</c:v>
                      </c:pt>
                      <c:pt idx="50">
                        <c:v>0.47205109043094673</c:v>
                      </c:pt>
                      <c:pt idx="51">
                        <c:v>0.44884285736979673</c:v>
                      </c:pt>
                      <c:pt idx="52">
                        <c:v>0.42450901598996849</c:v>
                      </c:pt>
                      <c:pt idx="53">
                        <c:v>0.39789778443088275</c:v>
                      </c:pt>
                      <c:pt idx="54">
                        <c:v>0.37082514181362675</c:v>
                      </c:pt>
                      <c:pt idx="55">
                        <c:v>0.34433446395315748</c:v>
                      </c:pt>
                      <c:pt idx="56">
                        <c:v>0.31845591477145502</c:v>
                      </c:pt>
                      <c:pt idx="57">
                        <c:v>0.29183292313761749</c:v>
                      </c:pt>
                      <c:pt idx="58">
                        <c:v>0.26608458292422599</c:v>
                      </c:pt>
                      <c:pt idx="59">
                        <c:v>0.2412704593894035</c:v>
                      </c:pt>
                      <c:pt idx="60">
                        <c:v>0.21787712576069551</c:v>
                      </c:pt>
                      <c:pt idx="61">
                        <c:v>0.19509193898986801</c:v>
                      </c:pt>
                      <c:pt idx="62">
                        <c:v>0.17349155840740649</c:v>
                      </c:pt>
                      <c:pt idx="63">
                        <c:v>0.1527897004492875</c:v>
                      </c:pt>
                      <c:pt idx="64">
                        <c:v>0.13508821299878326</c:v>
                      </c:pt>
                      <c:pt idx="65">
                        <c:v>0.12027882681792525</c:v>
                      </c:pt>
                      <c:pt idx="66">
                        <c:v>0.10585500685938676</c:v>
                      </c:pt>
                      <c:pt idx="67">
                        <c:v>9.1990677625070238E-2</c:v>
                      </c:pt>
                      <c:pt idx="68">
                        <c:v>7.9923343338299258E-2</c:v>
                      </c:pt>
                      <c:pt idx="69">
                        <c:v>7.0337196661531792E-2</c:v>
                      </c:pt>
                      <c:pt idx="70">
                        <c:v>6.2615180945667759E-2</c:v>
                      </c:pt>
                      <c:pt idx="71">
                        <c:v>5.6382895931459773E-2</c:v>
                      </c:pt>
                      <c:pt idx="72">
                        <c:v>5.0460388255965605E-2</c:v>
                      </c:pt>
                      <c:pt idx="73">
                        <c:v>4.5134830160298754E-2</c:v>
                      </c:pt>
                      <c:pt idx="74">
                        <c:v>4.1381153841236099E-2</c:v>
                      </c:pt>
                      <c:pt idx="75">
                        <c:v>3.8069718275705849E-2</c:v>
                      </c:pt>
                      <c:pt idx="76">
                        <c:v>3.5354622866705321E-2</c:v>
                      </c:pt>
                      <c:pt idx="77">
                        <c:v>3.3907515624460503E-2</c:v>
                      </c:pt>
                      <c:pt idx="78">
                        <c:v>3.1707254065797823E-2</c:v>
                      </c:pt>
                      <c:pt idx="79">
                        <c:v>3.0084998737122001E-2</c:v>
                      </c:pt>
                      <c:pt idx="80">
                        <c:v>2.8895624137432727E-2</c:v>
                      </c:pt>
                      <c:pt idx="81">
                        <c:v>2.7374705583492379E-2</c:v>
                      </c:pt>
                      <c:pt idx="82">
                        <c:v>2.6353090183878679E-2</c:v>
                      </c:pt>
                      <c:pt idx="83">
                        <c:v>2.4735378253400025E-2</c:v>
                      </c:pt>
                      <c:pt idx="84">
                        <c:v>2.3379649741374225E-2</c:v>
                      </c:pt>
                      <c:pt idx="85">
                        <c:v>2.3421974645191052E-2</c:v>
                      </c:pt>
                      <c:pt idx="86">
                        <c:v>2.31913650420369E-2</c:v>
                      </c:pt>
                      <c:pt idx="87">
                        <c:v>2.2196746366086751E-2</c:v>
                      </c:pt>
                      <c:pt idx="88">
                        <c:v>2.24402150916891E-2</c:v>
                      </c:pt>
                      <c:pt idx="89">
                        <c:v>2.1269882545234577E-2</c:v>
                      </c:pt>
                      <c:pt idx="90">
                        <c:v>1.9948346310690826E-2</c:v>
                      </c:pt>
                      <c:pt idx="91">
                        <c:v>1.9182101389199773E-2</c:v>
                      </c:pt>
                      <c:pt idx="92">
                        <c:v>1.8917705740951949E-2</c:v>
                      </c:pt>
                      <c:pt idx="93">
                        <c:v>1.8618431519125199E-2</c:v>
                      </c:pt>
                      <c:pt idx="94">
                        <c:v>1.7849191961632125E-2</c:v>
                      </c:pt>
                      <c:pt idx="95">
                        <c:v>1.8140786931861448E-2</c:v>
                      </c:pt>
                      <c:pt idx="96">
                        <c:v>1.7993669395300348E-2</c:v>
                      </c:pt>
                      <c:pt idx="97">
                        <c:v>1.7564307826590901E-2</c:v>
                      </c:pt>
                      <c:pt idx="98">
                        <c:v>1.767483766337535E-2</c:v>
                      </c:pt>
                      <c:pt idx="99">
                        <c:v>1.7972516161329301E-2</c:v>
                      </c:pt>
                      <c:pt idx="100">
                        <c:v>1.7247752519475898E-2</c:v>
                      </c:pt>
                      <c:pt idx="101">
                        <c:v>1.5919616346218024E-2</c:v>
                      </c:pt>
                      <c:pt idx="102">
                        <c:v>1.6714238860853773E-2</c:v>
                      </c:pt>
                      <c:pt idx="103">
                        <c:v>1.7339668833550724E-2</c:v>
                      </c:pt>
                      <c:pt idx="104">
                        <c:v>1.7190800979134401E-2</c:v>
                      </c:pt>
                      <c:pt idx="105">
                        <c:v>1.6425278798840176E-2</c:v>
                      </c:pt>
                      <c:pt idx="106">
                        <c:v>1.607448936120735E-2</c:v>
                      </c:pt>
                      <c:pt idx="107">
                        <c:v>1.672703275134255E-2</c:v>
                      </c:pt>
                      <c:pt idx="108">
                        <c:v>1.7103391066284824E-2</c:v>
                      </c:pt>
                      <c:pt idx="109">
                        <c:v>1.6324791491431276E-2</c:v>
                      </c:pt>
                      <c:pt idx="110">
                        <c:v>1.5820429588785299E-2</c:v>
                      </c:pt>
                      <c:pt idx="111">
                        <c:v>1.610872021658025E-2</c:v>
                      </c:pt>
                      <c:pt idx="112">
                        <c:v>1.5951801673975426E-2</c:v>
                      </c:pt>
                      <c:pt idx="113">
                        <c:v>1.5809544652713149E-2</c:v>
                      </c:pt>
                      <c:pt idx="114">
                        <c:v>1.6158496678975724E-2</c:v>
                      </c:pt>
                      <c:pt idx="115">
                        <c:v>1.7262137806174725E-2</c:v>
                      </c:pt>
                      <c:pt idx="116">
                        <c:v>1.7574408838218075E-2</c:v>
                      </c:pt>
                      <c:pt idx="117">
                        <c:v>1.6673159867237625E-2</c:v>
                      </c:pt>
                      <c:pt idx="118">
                        <c:v>1.5240194800944976E-2</c:v>
                      </c:pt>
                      <c:pt idx="119">
                        <c:v>1.5899920600533073E-2</c:v>
                      </c:pt>
                      <c:pt idx="120">
                        <c:v>1.7303067956709824E-2</c:v>
                      </c:pt>
                      <c:pt idx="121">
                        <c:v>1.750276683228915E-2</c:v>
                      </c:pt>
                      <c:pt idx="122">
                        <c:v>1.7035375275072973E-2</c:v>
                      </c:pt>
                      <c:pt idx="123">
                        <c:v>1.8285226125497777E-2</c:v>
                      </c:pt>
                      <c:pt idx="124">
                        <c:v>1.9924193515426198E-2</c:v>
                      </c:pt>
                      <c:pt idx="125">
                        <c:v>2.0350566886493102E-2</c:v>
                      </c:pt>
                      <c:pt idx="126">
                        <c:v>2.0954563870077676E-2</c:v>
                      </c:pt>
                      <c:pt idx="127">
                        <c:v>2.2567058760700951E-2</c:v>
                      </c:pt>
                      <c:pt idx="128">
                        <c:v>2.4819156805077149E-2</c:v>
                      </c:pt>
                      <c:pt idx="129">
                        <c:v>2.6278838492895674E-2</c:v>
                      </c:pt>
                      <c:pt idx="130">
                        <c:v>2.6490164966765324E-2</c:v>
                      </c:pt>
                      <c:pt idx="131">
                        <c:v>2.7389480108621852E-2</c:v>
                      </c:pt>
                      <c:pt idx="132">
                        <c:v>2.8303634279914277E-2</c:v>
                      </c:pt>
                      <c:pt idx="133">
                        <c:v>2.9505607421139599E-2</c:v>
                      </c:pt>
                      <c:pt idx="134">
                        <c:v>3.1476149681471922E-2</c:v>
                      </c:pt>
                      <c:pt idx="135">
                        <c:v>3.3645351771879453E-2</c:v>
                      </c:pt>
                      <c:pt idx="136">
                        <c:v>3.441229263558615E-2</c:v>
                      </c:pt>
                      <c:pt idx="137">
                        <c:v>3.4717563122391673E-2</c:v>
                      </c:pt>
                      <c:pt idx="138">
                        <c:v>3.5870659732530223E-2</c:v>
                      </c:pt>
                      <c:pt idx="139">
                        <c:v>3.7988777277413996E-2</c:v>
                      </c:pt>
                      <c:pt idx="140">
                        <c:v>3.854319450203543E-2</c:v>
                      </c:pt>
                      <c:pt idx="141">
                        <c:v>3.9438247088390478E-2</c:v>
                      </c:pt>
                      <c:pt idx="142">
                        <c:v>4.0933975248463199E-2</c:v>
                      </c:pt>
                      <c:pt idx="143">
                        <c:v>4.1859065823502122E-2</c:v>
                      </c:pt>
                      <c:pt idx="144">
                        <c:v>4.179649671519578E-2</c:v>
                      </c:pt>
                      <c:pt idx="145">
                        <c:v>4.2117393787594576E-2</c:v>
                      </c:pt>
                      <c:pt idx="146">
                        <c:v>4.3479980696831025E-2</c:v>
                      </c:pt>
                      <c:pt idx="147">
                        <c:v>4.3843904505391877E-2</c:v>
                      </c:pt>
                      <c:pt idx="148">
                        <c:v>4.3460570190630224E-2</c:v>
                      </c:pt>
                      <c:pt idx="149">
                        <c:v>4.2798020550098251E-2</c:v>
                      </c:pt>
                      <c:pt idx="150">
                        <c:v>4.2312988944161321E-2</c:v>
                      </c:pt>
                      <c:pt idx="151">
                        <c:v>4.217127832781857E-2</c:v>
                      </c:pt>
                      <c:pt idx="152">
                        <c:v>4.3679680946461727E-2</c:v>
                      </c:pt>
                      <c:pt idx="153">
                        <c:v>4.4122196750891025E-2</c:v>
                      </c:pt>
                      <c:pt idx="154">
                        <c:v>4.3423013108293051E-2</c:v>
                      </c:pt>
                      <c:pt idx="155">
                        <c:v>4.345473463168012E-2</c:v>
                      </c:pt>
                      <c:pt idx="156">
                        <c:v>4.3152937777969573E-2</c:v>
                      </c:pt>
                      <c:pt idx="157">
                        <c:v>4.4142362974777874E-2</c:v>
                      </c:pt>
                      <c:pt idx="158">
                        <c:v>4.4569595375221725E-2</c:v>
                      </c:pt>
                      <c:pt idx="159">
                        <c:v>4.3962612904288649E-2</c:v>
                      </c:pt>
                      <c:pt idx="160">
                        <c:v>4.3312192015193325E-2</c:v>
                      </c:pt>
                      <c:pt idx="161">
                        <c:v>4.34324080933359E-2</c:v>
                      </c:pt>
                      <c:pt idx="162">
                        <c:v>4.3917596242639204E-2</c:v>
                      </c:pt>
                      <c:pt idx="163">
                        <c:v>4.4112773173989747E-2</c:v>
                      </c:pt>
                      <c:pt idx="164">
                        <c:v>4.4610173445561674E-2</c:v>
                      </c:pt>
                      <c:pt idx="165">
                        <c:v>4.4163404808021375E-2</c:v>
                      </c:pt>
                      <c:pt idx="166">
                        <c:v>4.3911467438997071E-2</c:v>
                      </c:pt>
                      <c:pt idx="167">
                        <c:v>4.443135629964233E-2</c:v>
                      </c:pt>
                      <c:pt idx="168">
                        <c:v>4.4693465160274649E-2</c:v>
                      </c:pt>
                      <c:pt idx="169">
                        <c:v>4.4373101163722624E-2</c:v>
                      </c:pt>
                      <c:pt idx="170">
                        <c:v>4.3886799211106553E-2</c:v>
                      </c:pt>
                      <c:pt idx="171">
                        <c:v>4.3618986804554324E-2</c:v>
                      </c:pt>
                      <c:pt idx="172">
                        <c:v>4.3954480842430199E-2</c:v>
                      </c:pt>
                      <c:pt idx="173">
                        <c:v>4.4727207380805371E-2</c:v>
                      </c:pt>
                      <c:pt idx="174">
                        <c:v>4.4825202852407403E-2</c:v>
                      </c:pt>
                      <c:pt idx="175">
                        <c:v>4.4516061382224671E-2</c:v>
                      </c:pt>
                      <c:pt idx="176">
                        <c:v>4.4642144692978503E-2</c:v>
                      </c:pt>
                      <c:pt idx="177">
                        <c:v>4.4891586679909723E-2</c:v>
                      </c:pt>
                      <c:pt idx="178">
                        <c:v>4.4217108167497271E-2</c:v>
                      </c:pt>
                      <c:pt idx="179">
                        <c:v>4.3724010316595549E-2</c:v>
                      </c:pt>
                      <c:pt idx="180">
                        <c:v>4.3945058478287925E-2</c:v>
                      </c:pt>
                      <c:pt idx="181">
                        <c:v>4.4649280602668026E-2</c:v>
                      </c:pt>
                      <c:pt idx="182">
                        <c:v>4.4678882762897096E-2</c:v>
                      </c:pt>
                      <c:pt idx="183">
                        <c:v>4.49515212073269E-2</c:v>
                      </c:pt>
                      <c:pt idx="184">
                        <c:v>4.470016157125177E-2</c:v>
                      </c:pt>
                      <c:pt idx="185">
                        <c:v>4.4594245131057975E-2</c:v>
                      </c:pt>
                      <c:pt idx="186">
                        <c:v>4.4463477912070497E-2</c:v>
                      </c:pt>
                      <c:pt idx="187">
                        <c:v>4.4038732844789999E-2</c:v>
                      </c:pt>
                      <c:pt idx="188">
                        <c:v>4.4013770640293173E-2</c:v>
                      </c:pt>
                      <c:pt idx="189">
                        <c:v>4.4221725828426602E-2</c:v>
                      </c:pt>
                      <c:pt idx="190">
                        <c:v>4.4249156538341702E-2</c:v>
                      </c:pt>
                      <c:pt idx="191">
                        <c:v>4.4443786620859127E-2</c:v>
                      </c:pt>
                      <c:pt idx="192">
                        <c:v>4.5090036049718174E-2</c:v>
                      </c:pt>
                      <c:pt idx="193">
                        <c:v>4.5279422952684972E-2</c:v>
                      </c:pt>
                      <c:pt idx="194">
                        <c:v>4.4577043860945145E-2</c:v>
                      </c:pt>
                      <c:pt idx="195">
                        <c:v>4.4247682231571023E-2</c:v>
                      </c:pt>
                      <c:pt idx="196">
                        <c:v>4.4026043585501176E-2</c:v>
                      </c:pt>
                      <c:pt idx="197">
                        <c:v>4.4089466865314106E-2</c:v>
                      </c:pt>
                      <c:pt idx="198">
                        <c:v>4.3687220192130602E-2</c:v>
                      </c:pt>
                      <c:pt idx="199">
                        <c:v>4.435687038460312E-2</c:v>
                      </c:pt>
                      <c:pt idx="200">
                        <c:v>4.4843166876280274E-2</c:v>
                      </c:pt>
                      <c:pt idx="201">
                        <c:v>4.4375695154012927E-2</c:v>
                      </c:pt>
                      <c:pt idx="202">
                        <c:v>4.3600216243564499E-2</c:v>
                      </c:pt>
                      <c:pt idx="203">
                        <c:v>4.345147997908725E-2</c:v>
                      </c:pt>
                      <c:pt idx="204">
                        <c:v>4.3608385831381574E-2</c:v>
                      </c:pt>
                      <c:pt idx="205">
                        <c:v>4.4122571905261948E-2</c:v>
                      </c:pt>
                      <c:pt idx="206">
                        <c:v>4.37526213987489E-2</c:v>
                      </c:pt>
                      <c:pt idx="207">
                        <c:v>4.3823454552246746E-2</c:v>
                      </c:pt>
                      <c:pt idx="208">
                        <c:v>4.3976529883639801E-2</c:v>
                      </c:pt>
                      <c:pt idx="209">
                        <c:v>4.4314049270793E-2</c:v>
                      </c:pt>
                      <c:pt idx="210">
                        <c:v>4.4559270094206675E-2</c:v>
                      </c:pt>
                      <c:pt idx="211">
                        <c:v>4.4044369633534197E-2</c:v>
                      </c:pt>
                      <c:pt idx="212">
                        <c:v>4.3627558916838151E-2</c:v>
                      </c:pt>
                      <c:pt idx="213">
                        <c:v>4.36575238628703E-2</c:v>
                      </c:pt>
                      <c:pt idx="214">
                        <c:v>4.4123182345503824E-2</c:v>
                      </c:pt>
                      <c:pt idx="215">
                        <c:v>4.3959979591930799E-2</c:v>
                      </c:pt>
                      <c:pt idx="216">
                        <c:v>4.4143595174852175E-2</c:v>
                      </c:pt>
                      <c:pt idx="217">
                        <c:v>4.4622338341500825E-2</c:v>
                      </c:pt>
                      <c:pt idx="218">
                        <c:v>4.4499549456832724E-2</c:v>
                      </c:pt>
                      <c:pt idx="219">
                        <c:v>4.467408066288292E-2</c:v>
                      </c:pt>
                      <c:pt idx="220">
                        <c:v>4.4571500960133827E-2</c:v>
                      </c:pt>
                      <c:pt idx="221">
                        <c:v>4.4483803092502876E-2</c:v>
                      </c:pt>
                      <c:pt idx="222">
                        <c:v>4.486546126703235E-2</c:v>
                      </c:pt>
                      <c:pt idx="223">
                        <c:v>4.432483891100595E-2</c:v>
                      </c:pt>
                      <c:pt idx="224">
                        <c:v>4.3505163817343623E-2</c:v>
                      </c:pt>
                      <c:pt idx="225">
                        <c:v>4.3968506303974052E-2</c:v>
                      </c:pt>
                      <c:pt idx="226">
                        <c:v>4.4205801794591548E-2</c:v>
                      </c:pt>
                      <c:pt idx="227">
                        <c:v>4.4143422095257803E-2</c:v>
                      </c:pt>
                      <c:pt idx="228">
                        <c:v>4.4090363887160249E-2</c:v>
                      </c:pt>
                      <c:pt idx="229">
                        <c:v>4.4057603732987775E-2</c:v>
                      </c:pt>
                      <c:pt idx="230">
                        <c:v>4.3705365235225647E-2</c:v>
                      </c:pt>
                      <c:pt idx="231">
                        <c:v>4.3768931733757573E-2</c:v>
                      </c:pt>
                      <c:pt idx="232">
                        <c:v>4.4186103466036269E-2</c:v>
                      </c:pt>
                      <c:pt idx="233">
                        <c:v>4.4948672107361629E-2</c:v>
                      </c:pt>
                      <c:pt idx="234">
                        <c:v>4.4616245859555752E-2</c:v>
                      </c:pt>
                      <c:pt idx="235">
                        <c:v>4.4228962207079697E-2</c:v>
                      </c:pt>
                      <c:pt idx="236">
                        <c:v>4.38617452420038E-2</c:v>
                      </c:pt>
                      <c:pt idx="237">
                        <c:v>4.4031465270724726E-2</c:v>
                      </c:pt>
                      <c:pt idx="238">
                        <c:v>4.4138152890680023E-2</c:v>
                      </c:pt>
                      <c:pt idx="239">
                        <c:v>4.4217341104602376E-2</c:v>
                      </c:pt>
                      <c:pt idx="240">
                        <c:v>4.4149400717531997E-2</c:v>
                      </c:pt>
                      <c:pt idx="241">
                        <c:v>4.3959377394621524E-2</c:v>
                      </c:pt>
                      <c:pt idx="242">
                        <c:v>4.3919595516548698E-2</c:v>
                      </c:pt>
                      <c:pt idx="243">
                        <c:v>4.4218257887253754E-2</c:v>
                      </c:pt>
                      <c:pt idx="244">
                        <c:v>4.4345833538187454E-2</c:v>
                      </c:pt>
                      <c:pt idx="245">
                        <c:v>4.4301822249054448E-2</c:v>
                      </c:pt>
                      <c:pt idx="246">
                        <c:v>4.4450035137742344E-2</c:v>
                      </c:pt>
                      <c:pt idx="247">
                        <c:v>4.4145414170048247E-2</c:v>
                      </c:pt>
                      <c:pt idx="248">
                        <c:v>4.4409041618084476E-2</c:v>
                      </c:pt>
                      <c:pt idx="249">
                        <c:v>4.405622615650448E-2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0.60945547067038286</c:v>
                      </c:pt>
                      <c:pt idx="1">
                        <c:v>0.63928865948576885</c:v>
                      </c:pt>
                      <c:pt idx="2">
                        <c:v>0.66988983262985358</c:v>
                      </c:pt>
                      <c:pt idx="3">
                        <c:v>0.70162172285428237</c:v>
                      </c:pt>
                      <c:pt idx="4">
                        <c:v>0.73391185369722378</c:v>
                      </c:pt>
                      <c:pt idx="5">
                        <c:v>0.76636514144843959</c:v>
                      </c:pt>
                      <c:pt idx="6">
                        <c:v>0.79916891474518381</c:v>
                      </c:pt>
                      <c:pt idx="7">
                        <c:v>0.83119442222199191</c:v>
                      </c:pt>
                      <c:pt idx="8">
                        <c:v>0.8635458209735537</c:v>
                      </c:pt>
                      <c:pt idx="9">
                        <c:v>0.8938099848395108</c:v>
                      </c:pt>
                      <c:pt idx="10">
                        <c:v>0.92333267008926834</c:v>
                      </c:pt>
                      <c:pt idx="11">
                        <c:v>0.9526932537538918</c:v>
                      </c:pt>
                      <c:pt idx="12">
                        <c:v>0.98186472566038829</c:v>
                      </c:pt>
                      <c:pt idx="13">
                        <c:v>1.0091067205981044</c:v>
                      </c:pt>
                      <c:pt idx="14">
                        <c:v>1.0349575453598723</c:v>
                      </c:pt>
                      <c:pt idx="15">
                        <c:v>1.0601050015144449</c:v>
                      </c:pt>
                      <c:pt idx="16">
                        <c:v>1.0833963774884836</c:v>
                      </c:pt>
                      <c:pt idx="17">
                        <c:v>1.1048605614748153</c:v>
                      </c:pt>
                      <c:pt idx="18">
                        <c:v>1.12442408075647</c:v>
                      </c:pt>
                      <c:pt idx="19">
                        <c:v>1.143854301660254</c:v>
                      </c:pt>
                      <c:pt idx="20">
                        <c:v>1.1611289322732834</c:v>
                      </c:pt>
                      <c:pt idx="21">
                        <c:v>1.1761956964747506</c:v>
                      </c:pt>
                      <c:pt idx="22">
                        <c:v>1.189377768394335</c:v>
                      </c:pt>
                      <c:pt idx="23">
                        <c:v>1.2013689584161289</c:v>
                      </c:pt>
                      <c:pt idx="24">
                        <c:v>1.210156513250058</c:v>
                      </c:pt>
                      <c:pt idx="25">
                        <c:v>1.2177067425556289</c:v>
                      </c:pt>
                      <c:pt idx="26">
                        <c:v>1.2246270662588121</c:v>
                      </c:pt>
                      <c:pt idx="27">
                        <c:v>1.2287689317370392</c:v>
                      </c:pt>
                      <c:pt idx="28">
                        <c:v>1.2309123239460686</c:v>
                      </c:pt>
                      <c:pt idx="29">
                        <c:v>1.2295204746936212</c:v>
                      </c:pt>
                      <c:pt idx="30">
                        <c:v>1.2247625016553541</c:v>
                      </c:pt>
                      <c:pt idx="31">
                        <c:v>1.2204046697158346</c:v>
                      </c:pt>
                      <c:pt idx="32">
                        <c:v>1.212417931389665</c:v>
                      </c:pt>
                      <c:pt idx="33">
                        <c:v>1.2017250245680493</c:v>
                      </c:pt>
                      <c:pt idx="34">
                        <c:v>1.1892224278424475</c:v>
                      </c:pt>
                      <c:pt idx="35">
                        <c:v>1.1757578894503475</c:v>
                      </c:pt>
                      <c:pt idx="36">
                        <c:v>1.1613013332001092</c:v>
                      </c:pt>
                      <c:pt idx="37">
                        <c:v>1.1457968212921081</c:v>
                      </c:pt>
                      <c:pt idx="38">
                        <c:v>1.1281476076148746</c:v>
                      </c:pt>
                      <c:pt idx="39">
                        <c:v>1.1080979649018785</c:v>
                      </c:pt>
                      <c:pt idx="40">
                        <c:v>1.0858534857621984</c:v>
                      </c:pt>
                      <c:pt idx="41">
                        <c:v>1.0616245909915338</c:v>
                      </c:pt>
                      <c:pt idx="42">
                        <c:v>1.035514542902066</c:v>
                      </c:pt>
                      <c:pt idx="43">
                        <c:v>1.0075945900643994</c:v>
                      </c:pt>
                      <c:pt idx="44">
                        <c:v>0.97729776141582148</c:v>
                      </c:pt>
                      <c:pt idx="45">
                        <c:v>0.94774286463727186</c:v>
                      </c:pt>
                      <c:pt idx="46">
                        <c:v>0.91570177980582512</c:v>
                      </c:pt>
                      <c:pt idx="47">
                        <c:v>0.88300599046327988</c:v>
                      </c:pt>
                      <c:pt idx="48">
                        <c:v>0.84901465462815606</c:v>
                      </c:pt>
                      <c:pt idx="49">
                        <c:v>0.81363478810103862</c:v>
                      </c:pt>
                      <c:pt idx="50">
                        <c:v>0.77473800632484335</c:v>
                      </c:pt>
                      <c:pt idx="51">
                        <c:v>0.73664827286886714</c:v>
                      </c:pt>
                      <c:pt idx="52">
                        <c:v>0.69671117254436121</c:v>
                      </c:pt>
                      <c:pt idx="53">
                        <c:v>0.65303638203574632</c:v>
                      </c:pt>
                      <c:pt idx="54">
                        <c:v>0.60860431611658905</c:v>
                      </c:pt>
                      <c:pt idx="55">
                        <c:v>0.56512738031907317</c:v>
                      </c:pt>
                      <c:pt idx="56">
                        <c:v>0.52265508016760387</c:v>
                      </c:pt>
                      <c:pt idx="57">
                        <c:v>0.47896098883106558</c:v>
                      </c:pt>
                      <c:pt idx="58">
                        <c:v>0.43670238977797254</c:v>
                      </c:pt>
                      <c:pt idx="59">
                        <c:v>0.39597704248872834</c:v>
                      </c:pt>
                      <c:pt idx="60">
                        <c:v>0.35758351893971674</c:v>
                      </c:pt>
                      <c:pt idx="61">
                        <c:v>0.32018809600688408</c:v>
                      </c:pt>
                      <c:pt idx="62">
                        <c:v>0.28473719645904777</c:v>
                      </c:pt>
                      <c:pt idx="63">
                        <c:v>0.25076096700674155</c:v>
                      </c:pt>
                      <c:pt idx="64">
                        <c:v>0.22170899493340507</c:v>
                      </c:pt>
                      <c:pt idx="65">
                        <c:v>0.19740358698661212</c:v>
                      </c:pt>
                      <c:pt idx="66">
                        <c:v>0.17373097665948639</c:v>
                      </c:pt>
                      <c:pt idx="67">
                        <c:v>0.15097661170246512</c:v>
                      </c:pt>
                      <c:pt idx="68">
                        <c:v>0.13117150438144731</c:v>
                      </c:pt>
                      <c:pt idx="69">
                        <c:v>0.11543856293666369</c:v>
                      </c:pt>
                      <c:pt idx="70">
                        <c:v>0.10276506385618066</c:v>
                      </c:pt>
                      <c:pt idx="71">
                        <c:v>9.2536535282403326E-2</c:v>
                      </c:pt>
                      <c:pt idx="72">
                        <c:v>8.281641836716204E-2</c:v>
                      </c:pt>
                      <c:pt idx="73">
                        <c:v>7.4076024911365931E-2</c:v>
                      </c:pt>
                      <c:pt idx="74">
                        <c:v>6.7915429656380949E-2</c:v>
                      </c:pt>
                      <c:pt idx="75">
                        <c:v>6.2480647192961612E-2</c:v>
                      </c:pt>
                      <c:pt idx="76">
                        <c:v>5.802458799345743E-2</c:v>
                      </c:pt>
                      <c:pt idx="77">
                        <c:v>5.5649571808723076E-2</c:v>
                      </c:pt>
                      <c:pt idx="78">
                        <c:v>5.2038466384106176E-2</c:v>
                      </c:pt>
                      <c:pt idx="79">
                        <c:v>4.9375994281900509E-2</c:v>
                      </c:pt>
                      <c:pt idx="80">
                        <c:v>4.7423973145172577E-2</c:v>
                      </c:pt>
                      <c:pt idx="81">
                        <c:v>4.4927816622821366E-2</c:v>
                      </c:pt>
                      <c:pt idx="82">
                        <c:v>4.3251124641864577E-2</c:v>
                      </c:pt>
                      <c:pt idx="83">
                        <c:v>4.0596109239436899E-2</c:v>
                      </c:pt>
                      <c:pt idx="84">
                        <c:v>3.8371065328266736E-2</c:v>
                      </c:pt>
                      <c:pt idx="85">
                        <c:v>3.8440529655890683E-2</c:v>
                      </c:pt>
                      <c:pt idx="86">
                        <c:v>3.8062049385833671E-2</c:v>
                      </c:pt>
                      <c:pt idx="87">
                        <c:v>3.6429664871361726E-2</c:v>
                      </c:pt>
                      <c:pt idx="88">
                        <c:v>3.6829249744480895E-2</c:v>
                      </c:pt>
                      <c:pt idx="89">
                        <c:v>3.4908480738419484E-2</c:v>
                      </c:pt>
                      <c:pt idx="90">
                        <c:v>3.2739553754897906E-2</c:v>
                      </c:pt>
                      <c:pt idx="91">
                        <c:v>3.1481979998865338E-2</c:v>
                      </c:pt>
                      <c:pt idx="92">
                        <c:v>3.1048049516430733E-2</c:v>
                      </c:pt>
                      <c:pt idx="93">
                        <c:v>3.0556875745916177E-2</c:v>
                      </c:pt>
                      <c:pt idx="94">
                        <c:v>2.9294387144069449E-2</c:v>
                      </c:pt>
                      <c:pt idx="95">
                        <c:v>2.9772957600677399E-2</c:v>
                      </c:pt>
                      <c:pt idx="96">
                        <c:v>2.9531505882248538E-2</c:v>
                      </c:pt>
                      <c:pt idx="97">
                        <c:v>2.8826830620444169E-2</c:v>
                      </c:pt>
                      <c:pt idx="98">
                        <c:v>2.9008234004793135E-2</c:v>
                      </c:pt>
                      <c:pt idx="99">
                        <c:v>2.9496788847066836E-2</c:v>
                      </c:pt>
                      <c:pt idx="100">
                        <c:v>2.8307294848792984E-2</c:v>
                      </c:pt>
                      <c:pt idx="101">
                        <c:v>2.6127535937404068E-2</c:v>
                      </c:pt>
                      <c:pt idx="102">
                        <c:v>2.7431683465604279E-2</c:v>
                      </c:pt>
                      <c:pt idx="103">
                        <c:v>2.8458149413814852E-2</c:v>
                      </c:pt>
                      <c:pt idx="104">
                        <c:v>2.8213825044960904E-2</c:v>
                      </c:pt>
                      <c:pt idx="105">
                        <c:v>2.69574374636566E-2</c:v>
                      </c:pt>
                      <c:pt idx="106">
                        <c:v>2.6381716074466793E-2</c:v>
                      </c:pt>
                      <c:pt idx="107">
                        <c:v>2.745268100890275E-2</c:v>
                      </c:pt>
                      <c:pt idx="108">
                        <c:v>2.8070366459678777E-2</c:v>
                      </c:pt>
                      <c:pt idx="109">
                        <c:v>2.6792516043536902E-2</c:v>
                      </c:pt>
                      <c:pt idx="110">
                        <c:v>2.5964749001275812E-2</c:v>
                      </c:pt>
                      <c:pt idx="111">
                        <c:v>2.6437896316783751E-2</c:v>
                      </c:pt>
                      <c:pt idx="112">
                        <c:v>2.6180359026186501E-2</c:v>
                      </c:pt>
                      <c:pt idx="113">
                        <c:v>2.5946884465333716E-2</c:v>
                      </c:pt>
                      <c:pt idx="114">
                        <c:v>2.6519590264790456E-2</c:v>
                      </c:pt>
                      <c:pt idx="115">
                        <c:v>2.8330904217701097E-2</c:v>
                      </c:pt>
                      <c:pt idx="116">
                        <c:v>2.8843408566705787E-2</c:v>
                      </c:pt>
                      <c:pt idx="117">
                        <c:v>2.7364263946274385E-2</c:v>
                      </c:pt>
                      <c:pt idx="118">
                        <c:v>2.5012458133095963E-2</c:v>
                      </c:pt>
                      <c:pt idx="119">
                        <c:v>2.609521095594685E-2</c:v>
                      </c:pt>
                      <c:pt idx="120">
                        <c:v>2.8398079453320593E-2</c:v>
                      </c:pt>
                      <c:pt idx="121">
                        <c:v>2.8725828529358947E-2</c:v>
                      </c:pt>
                      <c:pt idx="122">
                        <c:v>2.7958737825511296E-2</c:v>
                      </c:pt>
                      <c:pt idx="123">
                        <c:v>3.001001357868778E-2</c:v>
                      </c:pt>
                      <c:pt idx="124">
                        <c:v>3.2699913790432605E-2</c:v>
                      </c:pt>
                      <c:pt idx="125">
                        <c:v>3.3399684773164177E-2</c:v>
                      </c:pt>
                      <c:pt idx="126">
                        <c:v>3.4390974547458181E-2</c:v>
                      </c:pt>
                      <c:pt idx="127">
                        <c:v>3.7037427658349192E-2</c:v>
                      </c:pt>
                      <c:pt idx="128">
                        <c:v>4.0733607975092533E-2</c:v>
                      </c:pt>
                      <c:pt idx="129">
                        <c:v>4.3129261546524827E-2</c:v>
                      </c:pt>
                      <c:pt idx="130">
                        <c:v>4.3476094027941115E-2</c:v>
                      </c:pt>
                      <c:pt idx="131">
                        <c:v>4.4952064816237793E-2</c:v>
                      </c:pt>
                      <c:pt idx="132">
                        <c:v>4.6452389663478526E-2</c:v>
                      </c:pt>
                      <c:pt idx="133">
                        <c:v>4.8425087733593754E-2</c:v>
                      </c:pt>
                      <c:pt idx="134">
                        <c:v>5.1659174071059889E-2</c:v>
                      </c:pt>
                      <c:pt idx="135">
                        <c:v>5.5219304186009482E-2</c:v>
                      </c:pt>
                      <c:pt idx="136">
                        <c:v>5.6478020133842045E-2</c:v>
                      </c:pt>
                      <c:pt idx="137">
                        <c:v>5.6979035072969961E-2</c:v>
                      </c:pt>
                      <c:pt idx="138">
                        <c:v>5.8871516177129921E-2</c:v>
                      </c:pt>
                      <c:pt idx="139">
                        <c:v>6.2347805496548357E-2</c:v>
                      </c:pt>
                      <c:pt idx="140">
                        <c:v>6.3257724155741019E-2</c:v>
                      </c:pt>
                      <c:pt idx="141">
                        <c:v>6.4726699167906659E-2</c:v>
                      </c:pt>
                      <c:pt idx="142">
                        <c:v>6.7181512801915588E-2</c:v>
                      </c:pt>
                      <c:pt idx="143">
                        <c:v>6.8699786654691272E-2</c:v>
                      </c:pt>
                      <c:pt idx="144">
                        <c:v>6.8597097206007804E-2</c:v>
                      </c:pt>
                      <c:pt idx="145">
                        <c:v>6.9123758754186346E-2</c:v>
                      </c:pt>
                      <c:pt idx="146">
                        <c:v>7.1360058779555313E-2</c:v>
                      </c:pt>
                      <c:pt idx="147">
                        <c:v>7.1957336514135231E-2</c:v>
                      </c:pt>
                      <c:pt idx="148">
                        <c:v>7.1328201937826519E-2</c:v>
                      </c:pt>
                      <c:pt idx="149">
                        <c:v>7.0240814580817393E-2</c:v>
                      </c:pt>
                      <c:pt idx="150">
                        <c:v>6.944477273914923E-2</c:v>
                      </c:pt>
                      <c:pt idx="151">
                        <c:v>6.9212194947028849E-2</c:v>
                      </c:pt>
                      <c:pt idx="152">
                        <c:v>7.1687810110709349E-2</c:v>
                      </c:pt>
                      <c:pt idx="153">
                        <c:v>7.2414074320326607E-2</c:v>
                      </c:pt>
                      <c:pt idx="154">
                        <c:v>7.126656263715947E-2</c:v>
                      </c:pt>
                      <c:pt idx="155">
                        <c:v>7.1318624522588123E-2</c:v>
                      </c:pt>
                      <c:pt idx="156">
                        <c:v>7.0823310567174169E-2</c:v>
                      </c:pt>
                      <c:pt idx="157">
                        <c:v>7.2447171458339635E-2</c:v>
                      </c:pt>
                      <c:pt idx="158">
                        <c:v>7.3148352294200164E-2</c:v>
                      </c:pt>
                      <c:pt idx="159">
                        <c:v>7.2152162689012492E-2</c:v>
                      </c:pt>
                      <c:pt idx="160">
                        <c:v>7.1084681238159961E-2</c:v>
                      </c:pt>
                      <c:pt idx="161">
                        <c:v>7.1281981840989508E-2</c:v>
                      </c:pt>
                      <c:pt idx="162">
                        <c:v>7.2078280604202863E-2</c:v>
                      </c:pt>
                      <c:pt idx="163">
                        <c:v>7.2398608191068692E-2</c:v>
                      </c:pt>
                      <c:pt idx="164">
                        <c:v>7.321494969001803E-2</c:v>
                      </c:pt>
                      <c:pt idx="165">
                        <c:v>7.2481705660816756E-2</c:v>
                      </c:pt>
                      <c:pt idx="166">
                        <c:v>7.2068221910957353E-2</c:v>
                      </c:pt>
                      <c:pt idx="167">
                        <c:v>7.2921472051824712E-2</c:v>
                      </c:pt>
                      <c:pt idx="168">
                        <c:v>7.335164942084843E-2</c:v>
                      </c:pt>
                      <c:pt idx="169">
                        <c:v>7.2825862765509092E-2</c:v>
                      </c:pt>
                      <c:pt idx="170">
                        <c:v>7.2027736009996873E-2</c:v>
                      </c:pt>
                      <c:pt idx="171">
                        <c:v>7.1588197887689151E-2</c:v>
                      </c:pt>
                      <c:pt idx="172">
                        <c:v>7.2138816215464946E-2</c:v>
                      </c:pt>
                      <c:pt idx="173">
                        <c:v>7.3407027707633188E-2</c:v>
                      </c:pt>
                      <c:pt idx="174">
                        <c:v>7.3567859485880988E-2</c:v>
                      </c:pt>
                      <c:pt idx="175">
                        <c:v>7.3060491425226678E-2</c:v>
                      </c:pt>
                      <c:pt idx="176">
                        <c:v>7.326742142662776E-2</c:v>
                      </c:pt>
                      <c:pt idx="177">
                        <c:v>7.3676809714392083E-2</c:v>
                      </c:pt>
                      <c:pt idx="178">
                        <c:v>7.2569844496838343E-2</c:v>
                      </c:pt>
                      <c:pt idx="179">
                        <c:v>7.1760564201390015E-2</c:v>
                      </c:pt>
                      <c:pt idx="180">
                        <c:v>7.2123352076607028E-2</c:v>
                      </c:pt>
                      <c:pt idx="181">
                        <c:v>7.3279132998866958E-2</c:v>
                      </c:pt>
                      <c:pt idx="182">
                        <c:v>7.3327716550655495E-2</c:v>
                      </c:pt>
                      <c:pt idx="183">
                        <c:v>7.3775175245628988E-2</c:v>
                      </c:pt>
                      <c:pt idx="184">
                        <c:v>7.3362639680579031E-2</c:v>
                      </c:pt>
                      <c:pt idx="185">
                        <c:v>7.3188807878521639E-2</c:v>
                      </c:pt>
                      <c:pt idx="186">
                        <c:v>7.297419056996185E-2</c:v>
                      </c:pt>
                      <c:pt idx="187">
                        <c:v>7.2277091986160696E-2</c:v>
                      </c:pt>
                      <c:pt idx="188">
                        <c:v>7.2236123605963348E-2</c:v>
                      </c:pt>
                      <c:pt idx="189">
                        <c:v>7.2577423077832631E-2</c:v>
                      </c:pt>
                      <c:pt idx="190">
                        <c:v>7.2622442809684745E-2</c:v>
                      </c:pt>
                      <c:pt idx="191">
                        <c:v>7.2941872899259866E-2</c:v>
                      </c:pt>
                      <c:pt idx="192">
                        <c:v>7.4002508081027485E-2</c:v>
                      </c:pt>
                      <c:pt idx="193">
                        <c:v>7.431333297816857E-2</c:v>
                      </c:pt>
                      <c:pt idx="194">
                        <c:v>7.3160576871362432E-2</c:v>
                      </c:pt>
                      <c:pt idx="195">
                        <c:v>7.2620023153187011E-2</c:v>
                      </c:pt>
                      <c:pt idx="196">
                        <c:v>7.2256266165306879E-2</c:v>
                      </c:pt>
                      <c:pt idx="197">
                        <c:v>7.2360357494302627E-2</c:v>
                      </c:pt>
                      <c:pt idx="198">
                        <c:v>7.1700183644585455E-2</c:v>
                      </c:pt>
                      <c:pt idx="199">
                        <c:v>7.2799224544115165E-2</c:v>
                      </c:pt>
                      <c:pt idx="200">
                        <c:v>7.3597342337044694E-2</c:v>
                      </c:pt>
                      <c:pt idx="201">
                        <c:v>7.2830120064997797E-2</c:v>
                      </c:pt>
                      <c:pt idx="202">
                        <c:v>7.1557391334556145E-2</c:v>
                      </c:pt>
                      <c:pt idx="203">
                        <c:v>7.1313282933272479E-2</c:v>
                      </c:pt>
                      <c:pt idx="204">
                        <c:v>7.1570799396323603E-2</c:v>
                      </c:pt>
                      <c:pt idx="205">
                        <c:v>7.2414690029844672E-2</c:v>
                      </c:pt>
                      <c:pt idx="206">
                        <c:v>7.1807521179555328E-2</c:v>
                      </c:pt>
                      <c:pt idx="207">
                        <c:v>7.1923773715001291E-2</c:v>
                      </c:pt>
                      <c:pt idx="208">
                        <c:v>7.2175003464206397E-2</c:v>
                      </c:pt>
                      <c:pt idx="209">
                        <c:v>7.2728945828496538E-2</c:v>
                      </c:pt>
                      <c:pt idx="210">
                        <c:v>7.313140627333399E-2</c:v>
                      </c:pt>
                      <c:pt idx="211">
                        <c:v>7.228634317647098E-2</c:v>
                      </c:pt>
                      <c:pt idx="212">
                        <c:v>7.1602266579225707E-2</c:v>
                      </c:pt>
                      <c:pt idx="213">
                        <c:v>7.1651445541035502E-2</c:v>
                      </c:pt>
                      <c:pt idx="214">
                        <c:v>7.241569189440035E-2</c:v>
                      </c:pt>
                      <c:pt idx="215">
                        <c:v>7.2147840853500386E-2</c:v>
                      </c:pt>
                      <c:pt idx="216">
                        <c:v>7.2449193765349001E-2</c:v>
                      </c:pt>
                      <c:pt idx="217">
                        <c:v>7.3234914917126054E-2</c:v>
                      </c:pt>
                      <c:pt idx="218">
                        <c:v>7.3033391781950646E-2</c:v>
                      </c:pt>
                      <c:pt idx="219">
                        <c:v>7.3319835265204455E-2</c:v>
                      </c:pt>
                      <c:pt idx="220">
                        <c:v>7.3151479771470337E-2</c:v>
                      </c:pt>
                      <c:pt idx="221">
                        <c:v>7.3007548590069374E-2</c:v>
                      </c:pt>
                      <c:pt idx="222">
                        <c:v>7.3633932257486823E-2</c:v>
                      </c:pt>
                      <c:pt idx="223">
                        <c:v>7.2746653963308622E-2</c:v>
                      </c:pt>
                      <c:pt idx="224">
                        <c:v>7.1401389730747819E-2</c:v>
                      </c:pt>
                      <c:pt idx="225">
                        <c:v>7.2161835033416083E-2</c:v>
                      </c:pt>
                      <c:pt idx="226">
                        <c:v>7.255128829183996E-2</c:v>
                      </c:pt>
                      <c:pt idx="227">
                        <c:v>7.2448909704274686E-2</c:v>
                      </c:pt>
                      <c:pt idx="228">
                        <c:v>7.2361829701296329E-2</c:v>
                      </c:pt>
                      <c:pt idx="229">
                        <c:v>7.2308063197955963E-2</c:v>
                      </c:pt>
                      <c:pt idx="230">
                        <c:v>7.1729963587471093E-2</c:v>
                      </c:pt>
                      <c:pt idx="231">
                        <c:v>7.183428996938182E-2</c:v>
                      </c:pt>
                      <c:pt idx="232">
                        <c:v>7.251895907133353E-2</c:v>
                      </c:pt>
                      <c:pt idx="233">
                        <c:v>7.3770499255949779E-2</c:v>
                      </c:pt>
                      <c:pt idx="234">
                        <c:v>7.3224915835646581E-2</c:v>
                      </c:pt>
                      <c:pt idx="235">
                        <c:v>7.2589299541385752E-2</c:v>
                      </c:pt>
                      <c:pt idx="236">
                        <c:v>7.198661702422042E-2</c:v>
                      </c:pt>
                      <c:pt idx="237">
                        <c:v>7.2265164324184519E-2</c:v>
                      </c:pt>
                      <c:pt idx="238">
                        <c:v>7.2440261799138442E-2</c:v>
                      </c:pt>
                      <c:pt idx="239">
                        <c:v>7.257022679704285E-2</c:v>
                      </c:pt>
                      <c:pt idx="240">
                        <c:v>7.2458721917391389E-2</c:v>
                      </c:pt>
                      <c:pt idx="241">
                        <c:v>7.2146852517381149E-2</c:v>
                      </c:pt>
                      <c:pt idx="242">
                        <c:v>7.2081561845395062E-2</c:v>
                      </c:pt>
                      <c:pt idx="243">
                        <c:v>7.257173143579479E-2</c:v>
                      </c:pt>
                      <c:pt idx="244">
                        <c:v>7.2781110690421105E-2</c:v>
                      </c:pt>
                      <c:pt idx="245">
                        <c:v>7.2708878639505689E-2</c:v>
                      </c:pt>
                      <c:pt idx="246">
                        <c:v>7.2952128067843791E-2</c:v>
                      </c:pt>
                      <c:pt idx="247">
                        <c:v>7.2452179130154393E-2</c:v>
                      </c:pt>
                      <c:pt idx="248">
                        <c:v>7.288484882977872E-2</c:v>
                      </c:pt>
                      <c:pt idx="249">
                        <c:v>7.2305802296795341E-2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0.96842250790605422</c:v>
                      </c:pt>
                      <c:pt idx="1">
                        <c:v>0.92081034108608395</c:v>
                      </c:pt>
                      <c:pt idx="2">
                        <c:v>0.87088896568045149</c:v>
                      </c:pt>
                      <c:pt idx="3">
                        <c:v>0.8162954775446829</c:v>
                      </c:pt>
                      <c:pt idx="4">
                        <c:v>0.76075539514573631</c:v>
                      </c:pt>
                      <c:pt idx="5">
                        <c:v>0.70640922539884143</c:v>
                      </c:pt>
                      <c:pt idx="6">
                        <c:v>0.65331885020950486</c:v>
                      </c:pt>
                      <c:pt idx="7">
                        <c:v>0.59870123603883196</c:v>
                      </c:pt>
                      <c:pt idx="8">
                        <c:v>0.54587798722246572</c:v>
                      </c:pt>
                      <c:pt idx="9">
                        <c:v>0.49497130311091042</c:v>
                      </c:pt>
                      <c:pt idx="10">
                        <c:v>0.44697939867464592</c:v>
                      </c:pt>
                      <c:pt idx="11">
                        <c:v>0.40023512000860512</c:v>
                      </c:pt>
                      <c:pt idx="12">
                        <c:v>0.3559214955738097</c:v>
                      </c:pt>
                      <c:pt idx="13">
                        <c:v>0.31345120875842691</c:v>
                      </c:pt>
                      <c:pt idx="14">
                        <c:v>0.27713624366675632</c:v>
                      </c:pt>
                      <c:pt idx="15">
                        <c:v>0.24675448373326514</c:v>
                      </c:pt>
                      <c:pt idx="16">
                        <c:v>0.21716372082435798</c:v>
                      </c:pt>
                      <c:pt idx="17">
                        <c:v>0.18872076462808141</c:v>
                      </c:pt>
                      <c:pt idx="18">
                        <c:v>0.16396438047680914</c:v>
                      </c:pt>
                      <c:pt idx="19">
                        <c:v>0.1442982036708296</c:v>
                      </c:pt>
                      <c:pt idx="20">
                        <c:v>0.12845632982022581</c:v>
                      </c:pt>
                      <c:pt idx="21">
                        <c:v>0.11567066910300416</c:v>
                      </c:pt>
                      <c:pt idx="22">
                        <c:v>0.10352052295895255</c:v>
                      </c:pt>
                      <c:pt idx="23">
                        <c:v>9.2595031139207418E-2</c:v>
                      </c:pt>
                      <c:pt idx="24">
                        <c:v>8.4894287070476193E-2</c:v>
                      </c:pt>
                      <c:pt idx="25">
                        <c:v>7.8100808991202017E-2</c:v>
                      </c:pt>
                      <c:pt idx="26">
                        <c:v>7.2530734991821791E-2</c:v>
                      </c:pt>
                      <c:pt idx="27">
                        <c:v>6.9561964760903844E-2</c:v>
                      </c:pt>
                      <c:pt idx="28">
                        <c:v>6.5048082980132718E-2</c:v>
                      </c:pt>
                      <c:pt idx="29">
                        <c:v>6.1719992852375637E-2</c:v>
                      </c:pt>
                      <c:pt idx="30">
                        <c:v>5.9279966431465721E-2</c:v>
                      </c:pt>
                      <c:pt idx="31">
                        <c:v>5.6159770778526706E-2</c:v>
                      </c:pt>
                      <c:pt idx="32">
                        <c:v>5.4063905802330725E-2</c:v>
                      </c:pt>
                      <c:pt idx="33">
                        <c:v>5.0745136549296126E-2</c:v>
                      </c:pt>
                      <c:pt idx="34">
                        <c:v>4.7963831660333418E-2</c:v>
                      </c:pt>
                      <c:pt idx="35">
                        <c:v>4.8050662069863352E-2</c:v>
                      </c:pt>
                      <c:pt idx="36">
                        <c:v>4.7577561732292092E-2</c:v>
                      </c:pt>
                      <c:pt idx="37">
                        <c:v>4.553708108920216E-2</c:v>
                      </c:pt>
                      <c:pt idx="38">
                        <c:v>4.603656218060112E-2</c:v>
                      </c:pt>
                      <c:pt idx="39">
                        <c:v>4.3635600923024355E-2</c:v>
                      </c:pt>
                      <c:pt idx="40">
                        <c:v>4.092444219362238E-2</c:v>
                      </c:pt>
                      <c:pt idx="41">
                        <c:v>3.9352474998581674E-2</c:v>
                      </c:pt>
                      <c:pt idx="42">
                        <c:v>3.8810061895538414E-2</c:v>
                      </c:pt>
                      <c:pt idx="43">
                        <c:v>3.8196094682395224E-2</c:v>
                      </c:pt>
                      <c:pt idx="44">
                        <c:v>3.6617983930086813E-2</c:v>
                      </c:pt>
                      <c:pt idx="45">
                        <c:v>3.7216197000846746E-2</c:v>
                      </c:pt>
                      <c:pt idx="46">
                        <c:v>3.6914382352810672E-2</c:v>
                      </c:pt>
                      <c:pt idx="47">
                        <c:v>3.6033538275555214E-2</c:v>
                      </c:pt>
                      <c:pt idx="48">
                        <c:v>3.6260292505991422E-2</c:v>
                      </c:pt>
                      <c:pt idx="49">
                        <c:v>3.6870986058833544E-2</c:v>
                      </c:pt>
                      <c:pt idx="50">
                        <c:v>3.5384118560991232E-2</c:v>
                      </c:pt>
                      <c:pt idx="51">
                        <c:v>3.2659419921755084E-2</c:v>
                      </c:pt>
                      <c:pt idx="52">
                        <c:v>3.4289604332005348E-2</c:v>
                      </c:pt>
                      <c:pt idx="53">
                        <c:v>3.5572686767268567E-2</c:v>
                      </c:pt>
                      <c:pt idx="54">
                        <c:v>3.5267281306201131E-2</c:v>
                      </c:pt>
                      <c:pt idx="55">
                        <c:v>3.3696796829570747E-2</c:v>
                      </c:pt>
                      <c:pt idx="56">
                        <c:v>3.2977145093083492E-2</c:v>
                      </c:pt>
                      <c:pt idx="57">
                        <c:v>3.431585126112844E-2</c:v>
                      </c:pt>
                      <c:pt idx="58">
                        <c:v>3.5087958074598469E-2</c:v>
                      </c:pt>
                      <c:pt idx="59">
                        <c:v>3.3490645054421127E-2</c:v>
                      </c:pt>
                      <c:pt idx="60">
                        <c:v>3.2455936251594764E-2</c:v>
                      </c:pt>
                      <c:pt idx="61">
                        <c:v>3.3047370395979686E-2</c:v>
                      </c:pt>
                      <c:pt idx="62">
                        <c:v>3.2725448782733126E-2</c:v>
                      </c:pt>
                      <c:pt idx="63">
                        <c:v>3.2433605581667142E-2</c:v>
                      </c:pt>
                      <c:pt idx="64">
                        <c:v>3.3149487830988068E-2</c:v>
                      </c:pt>
                      <c:pt idx="65">
                        <c:v>3.5413630272126372E-2</c:v>
                      </c:pt>
                      <c:pt idx="66">
                        <c:v>3.6054260708382233E-2</c:v>
                      </c:pt>
                      <c:pt idx="67">
                        <c:v>3.4205329932842983E-2</c:v>
                      </c:pt>
                      <c:pt idx="68">
                        <c:v>3.1265572666369951E-2</c:v>
                      </c:pt>
                      <c:pt idx="69">
                        <c:v>3.2619013694933564E-2</c:v>
                      </c:pt>
                      <c:pt idx="70">
                        <c:v>3.5497599316650738E-2</c:v>
                      </c:pt>
                      <c:pt idx="71">
                        <c:v>3.5907285661698686E-2</c:v>
                      </c:pt>
                      <c:pt idx="72">
                        <c:v>3.4948422281889116E-2</c:v>
                      </c:pt>
                      <c:pt idx="73">
                        <c:v>3.7512516973359722E-2</c:v>
                      </c:pt>
                      <c:pt idx="74">
                        <c:v>4.0874892238040757E-2</c:v>
                      </c:pt>
                      <c:pt idx="75">
                        <c:v>4.1749605966455224E-2</c:v>
                      </c:pt>
                      <c:pt idx="76">
                        <c:v>4.2988718184322726E-2</c:v>
                      </c:pt>
                      <c:pt idx="77">
                        <c:v>4.629678457293649E-2</c:v>
                      </c:pt>
                      <c:pt idx="78">
                        <c:v>5.0917009968865667E-2</c:v>
                      </c:pt>
                      <c:pt idx="79">
                        <c:v>5.3911576933156034E-2</c:v>
                      </c:pt>
                      <c:pt idx="80">
                        <c:v>5.4345117534926393E-2</c:v>
                      </c:pt>
                      <c:pt idx="81">
                        <c:v>5.6190081020297239E-2</c:v>
                      </c:pt>
                      <c:pt idx="82">
                        <c:v>5.8065487079348159E-2</c:v>
                      </c:pt>
                      <c:pt idx="83">
                        <c:v>6.0531359666992191E-2</c:v>
                      </c:pt>
                      <c:pt idx="84">
                        <c:v>6.457396758882486E-2</c:v>
                      </c:pt>
                      <c:pt idx="85">
                        <c:v>6.902413023251186E-2</c:v>
                      </c:pt>
                      <c:pt idx="86">
                        <c:v>7.0597525167302555E-2</c:v>
                      </c:pt>
                      <c:pt idx="87">
                        <c:v>7.1223793841212454E-2</c:v>
                      </c:pt>
                      <c:pt idx="88">
                        <c:v>7.3589395221412404E-2</c:v>
                      </c:pt>
                      <c:pt idx="89">
                        <c:v>7.7934756870685448E-2</c:v>
                      </c:pt>
                      <c:pt idx="90">
                        <c:v>7.907215519467628E-2</c:v>
                      </c:pt>
                      <c:pt idx="91">
                        <c:v>8.0908373959883317E-2</c:v>
                      </c:pt>
                      <c:pt idx="92">
                        <c:v>8.3976891002394485E-2</c:v>
                      </c:pt>
                      <c:pt idx="93">
                        <c:v>8.5874733318364094E-2</c:v>
                      </c:pt>
                      <c:pt idx="94">
                        <c:v>8.5746371507509758E-2</c:v>
                      </c:pt>
                      <c:pt idx="95">
                        <c:v>8.6404698442732936E-2</c:v>
                      </c:pt>
                      <c:pt idx="96">
                        <c:v>8.9200073474444141E-2</c:v>
                      </c:pt>
                      <c:pt idx="97">
                        <c:v>8.9946670642669035E-2</c:v>
                      </c:pt>
                      <c:pt idx="98">
                        <c:v>8.9160252422283148E-2</c:v>
                      </c:pt>
                      <c:pt idx="99">
                        <c:v>8.7801018226021738E-2</c:v>
                      </c:pt>
                      <c:pt idx="100">
                        <c:v>8.6805965923936537E-2</c:v>
                      </c:pt>
                      <c:pt idx="101">
                        <c:v>8.6515243683786061E-2</c:v>
                      </c:pt>
                      <c:pt idx="102">
                        <c:v>8.9609762638386686E-2</c:v>
                      </c:pt>
                      <c:pt idx="103">
                        <c:v>9.0517592900408256E-2</c:v>
                      </c:pt>
                      <c:pt idx="104">
                        <c:v>8.9083203296449337E-2</c:v>
                      </c:pt>
                      <c:pt idx="105">
                        <c:v>8.9148280653235157E-2</c:v>
                      </c:pt>
                      <c:pt idx="106">
                        <c:v>8.8529138208967711E-2</c:v>
                      </c:pt>
                      <c:pt idx="107">
                        <c:v>9.055896432292454E-2</c:v>
                      </c:pt>
                      <c:pt idx="108">
                        <c:v>9.1435440367750198E-2</c:v>
                      </c:pt>
                      <c:pt idx="109">
                        <c:v>9.0190203361265611E-2</c:v>
                      </c:pt>
                      <c:pt idx="110">
                        <c:v>8.8855851547699954E-2</c:v>
                      </c:pt>
                      <c:pt idx="111">
                        <c:v>8.9102477301236882E-2</c:v>
                      </c:pt>
                      <c:pt idx="112">
                        <c:v>9.0097850755253575E-2</c:v>
                      </c:pt>
                      <c:pt idx="113">
                        <c:v>9.0498260238835865E-2</c:v>
                      </c:pt>
                      <c:pt idx="114">
                        <c:v>9.1518687112522534E-2</c:v>
                      </c:pt>
                      <c:pt idx="115">
                        <c:v>9.0602132076020941E-2</c:v>
                      </c:pt>
                      <c:pt idx="116">
                        <c:v>9.0085277388696691E-2</c:v>
                      </c:pt>
                      <c:pt idx="117">
                        <c:v>9.1151840064780887E-2</c:v>
                      </c:pt>
                      <c:pt idx="118">
                        <c:v>9.1689561776060538E-2</c:v>
                      </c:pt>
                      <c:pt idx="119">
                        <c:v>9.1032328456886358E-2</c:v>
                      </c:pt>
                      <c:pt idx="120">
                        <c:v>9.0034670012496099E-2</c:v>
                      </c:pt>
                      <c:pt idx="121">
                        <c:v>8.9485247359611442E-2</c:v>
                      </c:pt>
                      <c:pt idx="122">
                        <c:v>9.0173520269331175E-2</c:v>
                      </c:pt>
                      <c:pt idx="123">
                        <c:v>9.1758784634541485E-2</c:v>
                      </c:pt>
                      <c:pt idx="124">
                        <c:v>9.1959824357351228E-2</c:v>
                      </c:pt>
                      <c:pt idx="125">
                        <c:v>9.1325614281533352E-2</c:v>
                      </c:pt>
                      <c:pt idx="126">
                        <c:v>9.1584276783284707E-2</c:v>
                      </c:pt>
                      <c:pt idx="127">
                        <c:v>9.2096012142990097E-2</c:v>
                      </c:pt>
                      <c:pt idx="128">
                        <c:v>9.0712305621047928E-2</c:v>
                      </c:pt>
                      <c:pt idx="129">
                        <c:v>8.9700705251737511E-2</c:v>
                      </c:pt>
                      <c:pt idx="130">
                        <c:v>9.0154190095758785E-2</c:v>
                      </c:pt>
                      <c:pt idx="131">
                        <c:v>9.1598916248583698E-2</c:v>
                      </c:pt>
                      <c:pt idx="132">
                        <c:v>9.1659645688319372E-2</c:v>
                      </c:pt>
                      <c:pt idx="133">
                        <c:v>9.2218969057036235E-2</c:v>
                      </c:pt>
                      <c:pt idx="134">
                        <c:v>9.1703299600723792E-2</c:v>
                      </c:pt>
                      <c:pt idx="135">
                        <c:v>9.1486009848152056E-2</c:v>
                      </c:pt>
                      <c:pt idx="136">
                        <c:v>9.1217738212452312E-2</c:v>
                      </c:pt>
                      <c:pt idx="137">
                        <c:v>9.0346364982700877E-2</c:v>
                      </c:pt>
                      <c:pt idx="138">
                        <c:v>9.0295154507454178E-2</c:v>
                      </c:pt>
                      <c:pt idx="139">
                        <c:v>9.0721778847290796E-2</c:v>
                      </c:pt>
                      <c:pt idx="140">
                        <c:v>9.0778053512105938E-2</c:v>
                      </c:pt>
                      <c:pt idx="141">
                        <c:v>9.1177341124074829E-2</c:v>
                      </c:pt>
                      <c:pt idx="142">
                        <c:v>9.2503135101284356E-2</c:v>
                      </c:pt>
                      <c:pt idx="143">
                        <c:v>9.2891666222710709E-2</c:v>
                      </c:pt>
                      <c:pt idx="144">
                        <c:v>9.1450721089203046E-2</c:v>
                      </c:pt>
                      <c:pt idx="145">
                        <c:v>9.077502894148376E-2</c:v>
                      </c:pt>
                      <c:pt idx="146">
                        <c:v>9.0320332706633602E-2</c:v>
                      </c:pt>
                      <c:pt idx="147">
                        <c:v>9.0450446867878287E-2</c:v>
                      </c:pt>
                      <c:pt idx="148">
                        <c:v>8.9625229555731822E-2</c:v>
                      </c:pt>
                      <c:pt idx="149">
                        <c:v>9.099903068014395E-2</c:v>
                      </c:pt>
                      <c:pt idx="150">
                        <c:v>9.1996677921305864E-2</c:v>
                      </c:pt>
                      <c:pt idx="151">
                        <c:v>9.1037650081247243E-2</c:v>
                      </c:pt>
                      <c:pt idx="152">
                        <c:v>8.9446739168195177E-2</c:v>
                      </c:pt>
                      <c:pt idx="153">
                        <c:v>8.9141603666590602E-2</c:v>
                      </c:pt>
                      <c:pt idx="154">
                        <c:v>8.9463499245404504E-2</c:v>
                      </c:pt>
                      <c:pt idx="155">
                        <c:v>9.0518362537305844E-2</c:v>
                      </c:pt>
                      <c:pt idx="156">
                        <c:v>8.9759401474444167E-2</c:v>
                      </c:pt>
                      <c:pt idx="157">
                        <c:v>8.9904717143751617E-2</c:v>
                      </c:pt>
                      <c:pt idx="158">
                        <c:v>9.0218754330258E-2</c:v>
                      </c:pt>
                      <c:pt idx="159">
                        <c:v>9.0911182285620673E-2</c:v>
                      </c:pt>
                      <c:pt idx="160">
                        <c:v>9.1414257841667484E-2</c:v>
                      </c:pt>
                      <c:pt idx="161">
                        <c:v>9.0357928970588725E-2</c:v>
                      </c:pt>
                      <c:pt idx="162">
                        <c:v>8.950283322403213E-2</c:v>
                      </c:pt>
                      <c:pt idx="163">
                        <c:v>8.9564306926294385E-2</c:v>
                      </c:pt>
                      <c:pt idx="164">
                        <c:v>9.0519614868000434E-2</c:v>
                      </c:pt>
                      <c:pt idx="165">
                        <c:v>9.0184801066875486E-2</c:v>
                      </c:pt>
                      <c:pt idx="166">
                        <c:v>9.0561492206686245E-2</c:v>
                      </c:pt>
                      <c:pt idx="167">
                        <c:v>9.1543643646407574E-2</c:v>
                      </c:pt>
                      <c:pt idx="168">
                        <c:v>9.1291739727438315E-2</c:v>
                      </c:pt>
                      <c:pt idx="169">
                        <c:v>9.1649794081505573E-2</c:v>
                      </c:pt>
                      <c:pt idx="170">
                        <c:v>9.1439349714337925E-2</c:v>
                      </c:pt>
                      <c:pt idx="171">
                        <c:v>9.1259435737586714E-2</c:v>
                      </c:pt>
                      <c:pt idx="172">
                        <c:v>9.2042415321858528E-2</c:v>
                      </c:pt>
                      <c:pt idx="173">
                        <c:v>9.093331745413577E-2</c:v>
                      </c:pt>
                      <c:pt idx="174">
                        <c:v>8.9251737163434777E-2</c:v>
                      </c:pt>
                      <c:pt idx="175">
                        <c:v>9.0202293791770111E-2</c:v>
                      </c:pt>
                      <c:pt idx="176">
                        <c:v>9.0689110364799957E-2</c:v>
                      </c:pt>
                      <c:pt idx="177">
                        <c:v>9.0561137130343361E-2</c:v>
                      </c:pt>
                      <c:pt idx="178">
                        <c:v>9.0452287126620415E-2</c:v>
                      </c:pt>
                      <c:pt idx="179">
                        <c:v>9.0385078997444954E-2</c:v>
                      </c:pt>
                      <c:pt idx="180">
                        <c:v>8.9662454484338863E-2</c:v>
                      </c:pt>
                      <c:pt idx="181">
                        <c:v>8.9792862461727269E-2</c:v>
                      </c:pt>
                      <c:pt idx="182">
                        <c:v>9.0648698839166916E-2</c:v>
                      </c:pt>
                      <c:pt idx="183">
                        <c:v>9.221312406993723E-2</c:v>
                      </c:pt>
                      <c:pt idx="184">
                        <c:v>9.1531144794558233E-2</c:v>
                      </c:pt>
                      <c:pt idx="185">
                        <c:v>9.0736624426732193E-2</c:v>
                      </c:pt>
                      <c:pt idx="186">
                        <c:v>8.9983271280275529E-2</c:v>
                      </c:pt>
                      <c:pt idx="187">
                        <c:v>9.0331455405230646E-2</c:v>
                      </c:pt>
                      <c:pt idx="188">
                        <c:v>9.0550327248923049E-2</c:v>
                      </c:pt>
                      <c:pt idx="189">
                        <c:v>9.0712783496303559E-2</c:v>
                      </c:pt>
                      <c:pt idx="190">
                        <c:v>9.0573402396739236E-2</c:v>
                      </c:pt>
                      <c:pt idx="191">
                        <c:v>9.0183565646726443E-2</c:v>
                      </c:pt>
                      <c:pt idx="192">
                        <c:v>9.0101952306743824E-2</c:v>
                      </c:pt>
                      <c:pt idx="193">
                        <c:v>9.071466429474348E-2</c:v>
                      </c:pt>
                      <c:pt idx="194">
                        <c:v>9.0976388363026378E-2</c:v>
                      </c:pt>
                      <c:pt idx="195">
                        <c:v>9.0886098299382115E-2</c:v>
                      </c:pt>
                      <c:pt idx="196">
                        <c:v>9.1190160084804739E-2</c:v>
                      </c:pt>
                      <c:pt idx="197">
                        <c:v>9.0565223912692991E-2</c:v>
                      </c:pt>
                      <c:pt idx="198">
                        <c:v>9.1106061037223407E-2</c:v>
                      </c:pt>
                      <c:pt idx="199">
                        <c:v>9.0382252870994176E-2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0.58105350474363249</c:v>
                      </c:pt>
                      <c:pt idx="1">
                        <c:v>0.55248620465165033</c:v>
                      </c:pt>
                      <c:pt idx="2">
                        <c:v>0.52253337940827094</c:v>
                      </c:pt>
                      <c:pt idx="3">
                        <c:v>0.48977728652680974</c:v>
                      </c:pt>
                      <c:pt idx="4">
                        <c:v>0.45645323708744179</c:v>
                      </c:pt>
                      <c:pt idx="5">
                        <c:v>0.4238455352393049</c:v>
                      </c:pt>
                      <c:pt idx="6">
                        <c:v>0.39199131012570287</c:v>
                      </c:pt>
                      <c:pt idx="7">
                        <c:v>0.3592207416232992</c:v>
                      </c:pt>
                      <c:pt idx="8">
                        <c:v>0.32752679233347942</c:v>
                      </c:pt>
                      <c:pt idx="9">
                        <c:v>0.29698278186654625</c:v>
                      </c:pt>
                      <c:pt idx="10">
                        <c:v>0.26818763920478755</c:v>
                      </c:pt>
                      <c:pt idx="11">
                        <c:v>0.24014107200516305</c:v>
                      </c:pt>
                      <c:pt idx="12">
                        <c:v>0.21355289734428584</c:v>
                      </c:pt>
                      <c:pt idx="13">
                        <c:v>0.18807072525505616</c:v>
                      </c:pt>
                      <c:pt idx="14">
                        <c:v>0.16628174620005381</c:v>
                      </c:pt>
                      <c:pt idx="15">
                        <c:v>0.14805269023995909</c:v>
                      </c:pt>
                      <c:pt idx="16">
                        <c:v>0.13029823249461481</c:v>
                      </c:pt>
                      <c:pt idx="17">
                        <c:v>0.11323245877684884</c:v>
                      </c:pt>
                      <c:pt idx="18">
                        <c:v>9.8378628286085484E-2</c:v>
                      </c:pt>
                      <c:pt idx="19">
                        <c:v>8.6578922202497771E-2</c:v>
                      </c:pt>
                      <c:pt idx="20">
                        <c:v>7.707379789213549E-2</c:v>
                      </c:pt>
                      <c:pt idx="21">
                        <c:v>6.9402401461802488E-2</c:v>
                      </c:pt>
                      <c:pt idx="22">
                        <c:v>6.2112313775371533E-2</c:v>
                      </c:pt>
                      <c:pt idx="23">
                        <c:v>5.5557018683524445E-2</c:v>
                      </c:pt>
                      <c:pt idx="24">
                        <c:v>5.0936572242285712E-2</c:v>
                      </c:pt>
                      <c:pt idx="25">
                        <c:v>4.6860485394721207E-2</c:v>
                      </c:pt>
                      <c:pt idx="26">
                        <c:v>4.3518440995093069E-2</c:v>
                      </c:pt>
                      <c:pt idx="27">
                        <c:v>4.1737178856542309E-2</c:v>
                      </c:pt>
                      <c:pt idx="28">
                        <c:v>3.9028849788079634E-2</c:v>
                      </c:pt>
                      <c:pt idx="29">
                        <c:v>3.7031995711425382E-2</c:v>
                      </c:pt>
                      <c:pt idx="30">
                        <c:v>3.5567979858879432E-2</c:v>
                      </c:pt>
                      <c:pt idx="31">
                        <c:v>3.3695862467116026E-2</c:v>
                      </c:pt>
                      <c:pt idx="32">
                        <c:v>3.2438343481398429E-2</c:v>
                      </c:pt>
                      <c:pt idx="33">
                        <c:v>3.0447081929577673E-2</c:v>
                      </c:pt>
                      <c:pt idx="34">
                        <c:v>2.8778298996200054E-2</c:v>
                      </c:pt>
                      <c:pt idx="35">
                        <c:v>2.8830397241918014E-2</c:v>
                      </c:pt>
                      <c:pt idx="36">
                        <c:v>2.8546537039375253E-2</c:v>
                      </c:pt>
                      <c:pt idx="37">
                        <c:v>2.7322248653521293E-2</c:v>
                      </c:pt>
                      <c:pt idx="38">
                        <c:v>2.762193730836067E-2</c:v>
                      </c:pt>
                      <c:pt idx="39">
                        <c:v>2.6181360553814613E-2</c:v>
                      </c:pt>
                      <c:pt idx="40">
                        <c:v>2.4554665316173431E-2</c:v>
                      </c:pt>
                      <c:pt idx="41">
                        <c:v>2.3611484999149002E-2</c:v>
                      </c:pt>
                      <c:pt idx="42">
                        <c:v>2.3286037137323051E-2</c:v>
                      </c:pt>
                      <c:pt idx="43">
                        <c:v>2.2917656809437133E-2</c:v>
                      </c:pt>
                      <c:pt idx="44">
                        <c:v>2.1970790358052085E-2</c:v>
                      </c:pt>
                      <c:pt idx="45">
                        <c:v>2.232971820050805E-2</c:v>
                      </c:pt>
                      <c:pt idx="46">
                        <c:v>2.2148629411686403E-2</c:v>
                      </c:pt>
                      <c:pt idx="47">
                        <c:v>2.1620122965333128E-2</c:v>
                      </c:pt>
                      <c:pt idx="48">
                        <c:v>2.1756175503594852E-2</c:v>
                      </c:pt>
                      <c:pt idx="49">
                        <c:v>2.2122591635300129E-2</c:v>
                      </c:pt>
                      <c:pt idx="50">
                        <c:v>2.1230471136594736E-2</c:v>
                      </c:pt>
                      <c:pt idx="51">
                        <c:v>1.9595651953053052E-2</c:v>
                      </c:pt>
                      <c:pt idx="52">
                        <c:v>2.057376259920321E-2</c:v>
                      </c:pt>
                      <c:pt idx="53">
                        <c:v>2.1343612060361138E-2</c:v>
                      </c:pt>
                      <c:pt idx="54">
                        <c:v>2.1160368783720677E-2</c:v>
                      </c:pt>
                      <c:pt idx="55">
                        <c:v>2.021807809774245E-2</c:v>
                      </c:pt>
                      <c:pt idx="56">
                        <c:v>1.9786287055850095E-2</c:v>
                      </c:pt>
                      <c:pt idx="57">
                        <c:v>2.0589510756677063E-2</c:v>
                      </c:pt>
                      <c:pt idx="58">
                        <c:v>2.1052774844759082E-2</c:v>
                      </c:pt>
                      <c:pt idx="59">
                        <c:v>2.0094387032652677E-2</c:v>
                      </c:pt>
                      <c:pt idx="60">
                        <c:v>1.947356175095686E-2</c:v>
                      </c:pt>
                      <c:pt idx="61">
                        <c:v>1.9828422237587812E-2</c:v>
                      </c:pt>
                      <c:pt idx="62">
                        <c:v>1.9635269269639877E-2</c:v>
                      </c:pt>
                      <c:pt idx="63">
                        <c:v>1.9460163349000286E-2</c:v>
                      </c:pt>
                      <c:pt idx="64">
                        <c:v>1.9889692698592844E-2</c:v>
                      </c:pt>
                      <c:pt idx="65">
                        <c:v>2.1248178163275823E-2</c:v>
                      </c:pt>
                      <c:pt idx="66">
                        <c:v>2.1632556425029342E-2</c:v>
                      </c:pt>
                      <c:pt idx="67">
                        <c:v>2.0523197959705787E-2</c:v>
                      </c:pt>
                      <c:pt idx="68">
                        <c:v>1.8759343599821971E-2</c:v>
                      </c:pt>
                      <c:pt idx="69">
                        <c:v>1.9571408216960136E-2</c:v>
                      </c:pt>
                      <c:pt idx="70">
                        <c:v>2.1298559589990444E-2</c:v>
                      </c:pt>
                      <c:pt idx="71">
                        <c:v>2.1544371397019209E-2</c:v>
                      </c:pt>
                      <c:pt idx="72">
                        <c:v>2.0969053369133472E-2</c:v>
                      </c:pt>
                      <c:pt idx="73">
                        <c:v>2.2507510184015835E-2</c:v>
                      </c:pt>
                      <c:pt idx="74">
                        <c:v>2.4524935342824454E-2</c:v>
                      </c:pt>
                      <c:pt idx="75">
                        <c:v>2.5049763579873131E-2</c:v>
                      </c:pt>
                      <c:pt idx="76">
                        <c:v>2.5793230910593636E-2</c:v>
                      </c:pt>
                      <c:pt idx="77">
                        <c:v>2.7778070743761894E-2</c:v>
                      </c:pt>
                      <c:pt idx="78">
                        <c:v>3.0550205981319398E-2</c:v>
                      </c:pt>
                      <c:pt idx="79">
                        <c:v>3.2346946159893621E-2</c:v>
                      </c:pt>
                      <c:pt idx="80">
                        <c:v>3.2607070520955836E-2</c:v>
                      </c:pt>
                      <c:pt idx="81">
                        <c:v>3.3714048612178346E-2</c:v>
                      </c:pt>
                      <c:pt idx="82">
                        <c:v>3.4839292247608893E-2</c:v>
                      </c:pt>
                      <c:pt idx="83">
                        <c:v>3.6318815800195317E-2</c:v>
                      </c:pt>
                      <c:pt idx="84">
                        <c:v>3.8744380553294919E-2</c:v>
                      </c:pt>
                      <c:pt idx="85">
                        <c:v>4.1414478139507112E-2</c:v>
                      </c:pt>
                      <c:pt idx="86">
                        <c:v>4.2358515100381536E-2</c:v>
                      </c:pt>
                      <c:pt idx="87">
                        <c:v>4.2734276304727467E-2</c:v>
                      </c:pt>
                      <c:pt idx="88">
                        <c:v>4.4153637132847437E-2</c:v>
                      </c:pt>
                      <c:pt idx="89">
                        <c:v>4.6760854122411266E-2</c:v>
                      </c:pt>
                      <c:pt idx="90">
                        <c:v>4.7443293116805764E-2</c:v>
                      </c:pt>
                      <c:pt idx="91">
                        <c:v>4.8545024375929995E-2</c:v>
                      </c:pt>
                      <c:pt idx="92">
                        <c:v>5.0386134601436691E-2</c:v>
                      </c:pt>
                      <c:pt idx="93">
                        <c:v>5.1524839991018451E-2</c:v>
                      </c:pt>
                      <c:pt idx="94">
                        <c:v>5.1447822904505849E-2</c:v>
                      </c:pt>
                      <c:pt idx="95">
                        <c:v>5.1842819065639756E-2</c:v>
                      </c:pt>
                      <c:pt idx="96">
                        <c:v>5.3520044084666485E-2</c:v>
                      </c:pt>
                      <c:pt idx="97">
                        <c:v>5.3968002385601427E-2</c:v>
                      </c:pt>
                      <c:pt idx="98">
                        <c:v>5.3496151453369889E-2</c:v>
                      </c:pt>
                      <c:pt idx="99">
                        <c:v>5.2680610935613048E-2</c:v>
                      </c:pt>
                      <c:pt idx="100">
                        <c:v>5.2083579554361922E-2</c:v>
                      </c:pt>
                      <c:pt idx="101">
                        <c:v>5.1909146210271637E-2</c:v>
                      </c:pt>
                      <c:pt idx="102">
                        <c:v>5.3765857583032012E-2</c:v>
                      </c:pt>
                      <c:pt idx="103">
                        <c:v>5.4310555740244959E-2</c:v>
                      </c:pt>
                      <c:pt idx="104">
                        <c:v>5.3449921977869602E-2</c:v>
                      </c:pt>
                      <c:pt idx="105">
                        <c:v>5.3488968391941089E-2</c:v>
                      </c:pt>
                      <c:pt idx="106">
                        <c:v>5.3117482925380627E-2</c:v>
                      </c:pt>
                      <c:pt idx="107">
                        <c:v>5.433537859375473E-2</c:v>
                      </c:pt>
                      <c:pt idx="108">
                        <c:v>5.4861264220650123E-2</c:v>
                      </c:pt>
                      <c:pt idx="109">
                        <c:v>5.4114122016759372E-2</c:v>
                      </c:pt>
                      <c:pt idx="110">
                        <c:v>5.3313510928619967E-2</c:v>
                      </c:pt>
                      <c:pt idx="111">
                        <c:v>5.3461486380742135E-2</c:v>
                      </c:pt>
                      <c:pt idx="112">
                        <c:v>5.4058710453152151E-2</c:v>
                      </c:pt>
                      <c:pt idx="113">
                        <c:v>5.4298956143301519E-2</c:v>
                      </c:pt>
                      <c:pt idx="114">
                        <c:v>5.4911212267513526E-2</c:v>
                      </c:pt>
                      <c:pt idx="115">
                        <c:v>5.436127924561257E-2</c:v>
                      </c:pt>
                      <c:pt idx="116">
                        <c:v>5.4051166433218015E-2</c:v>
                      </c:pt>
                      <c:pt idx="117">
                        <c:v>5.4691104038868538E-2</c:v>
                      </c:pt>
                      <c:pt idx="118">
                        <c:v>5.5013737065636323E-2</c:v>
                      </c:pt>
                      <c:pt idx="119">
                        <c:v>5.4619397074131819E-2</c:v>
                      </c:pt>
                      <c:pt idx="120">
                        <c:v>5.4020802007497655E-2</c:v>
                      </c:pt>
                      <c:pt idx="121">
                        <c:v>5.3691148415766859E-2</c:v>
                      </c:pt>
                      <c:pt idx="122">
                        <c:v>5.4104112161598709E-2</c:v>
                      </c:pt>
                      <c:pt idx="123">
                        <c:v>5.5055270780724891E-2</c:v>
                      </c:pt>
                      <c:pt idx="124">
                        <c:v>5.5175894614410741E-2</c:v>
                      </c:pt>
                      <c:pt idx="125">
                        <c:v>5.4795368568920005E-2</c:v>
                      </c:pt>
                      <c:pt idx="126">
                        <c:v>5.495056606997082E-2</c:v>
                      </c:pt>
                      <c:pt idx="127">
                        <c:v>5.5257607285794062E-2</c:v>
                      </c:pt>
                      <c:pt idx="128">
                        <c:v>5.4427383372628757E-2</c:v>
                      </c:pt>
                      <c:pt idx="129">
                        <c:v>5.3820423151042511E-2</c:v>
                      </c:pt>
                      <c:pt idx="130">
                        <c:v>5.4092514057455271E-2</c:v>
                      </c:pt>
                      <c:pt idx="131">
                        <c:v>5.4959349749150219E-2</c:v>
                      </c:pt>
                      <c:pt idx="132">
                        <c:v>5.4995787412991617E-2</c:v>
                      </c:pt>
                      <c:pt idx="133">
                        <c:v>5.5331381434221741E-2</c:v>
                      </c:pt>
                      <c:pt idx="134">
                        <c:v>5.502197976043427E-2</c:v>
                      </c:pt>
                      <c:pt idx="135">
                        <c:v>5.4891605908891229E-2</c:v>
                      </c:pt>
                      <c:pt idx="136">
                        <c:v>5.4730642927471387E-2</c:v>
                      </c:pt>
                      <c:pt idx="137">
                        <c:v>5.4207818989620522E-2</c:v>
                      </c:pt>
                      <c:pt idx="138">
                        <c:v>5.4177092704472511E-2</c:v>
                      </c:pt>
                      <c:pt idx="139">
                        <c:v>5.4433067308374473E-2</c:v>
                      </c:pt>
                      <c:pt idx="140">
                        <c:v>5.4466832107263559E-2</c:v>
                      </c:pt>
                      <c:pt idx="141">
                        <c:v>5.4706404674444903E-2</c:v>
                      </c:pt>
                      <c:pt idx="142">
                        <c:v>5.5501881060770614E-2</c:v>
                      </c:pt>
                      <c:pt idx="143">
                        <c:v>5.5734999733626431E-2</c:v>
                      </c:pt>
                      <c:pt idx="144">
                        <c:v>5.4870432653521824E-2</c:v>
                      </c:pt>
                      <c:pt idx="145">
                        <c:v>5.4465017364890261E-2</c:v>
                      </c:pt>
                      <c:pt idx="146">
                        <c:v>5.4192199623980156E-2</c:v>
                      </c:pt>
                      <c:pt idx="147">
                        <c:v>5.4270268120726967E-2</c:v>
                      </c:pt>
                      <c:pt idx="148">
                        <c:v>5.3775137733439088E-2</c:v>
                      </c:pt>
                      <c:pt idx="149">
                        <c:v>5.4599418408086374E-2</c:v>
                      </c:pt>
                      <c:pt idx="150">
                        <c:v>5.5198006752783524E-2</c:v>
                      </c:pt>
                      <c:pt idx="151">
                        <c:v>5.4622590048748351E-2</c:v>
                      </c:pt>
                      <c:pt idx="152">
                        <c:v>5.3668043500917112E-2</c:v>
                      </c:pt>
                      <c:pt idx="153">
                        <c:v>5.3484962199954356E-2</c:v>
                      </c:pt>
                      <c:pt idx="154">
                        <c:v>5.3678099547242702E-2</c:v>
                      </c:pt>
                      <c:pt idx="155">
                        <c:v>5.4311017522383501E-2</c:v>
                      </c:pt>
                      <c:pt idx="156">
                        <c:v>5.3855640884666496E-2</c:v>
                      </c:pt>
                      <c:pt idx="157">
                        <c:v>5.3942830286250965E-2</c:v>
                      </c:pt>
                      <c:pt idx="158">
                        <c:v>5.4131252598154794E-2</c:v>
                      </c:pt>
                      <c:pt idx="159">
                        <c:v>5.4546709371372404E-2</c:v>
                      </c:pt>
                      <c:pt idx="160">
                        <c:v>5.4848554705000496E-2</c:v>
                      </c:pt>
                      <c:pt idx="161">
                        <c:v>5.4214757382353235E-2</c:v>
                      </c:pt>
                      <c:pt idx="162">
                        <c:v>5.3701699934419284E-2</c:v>
                      </c:pt>
                      <c:pt idx="163">
                        <c:v>5.3738584155776627E-2</c:v>
                      </c:pt>
                      <c:pt idx="164">
                        <c:v>5.4311768920800266E-2</c:v>
                      </c:pt>
                      <c:pt idx="165">
                        <c:v>5.4110880640125286E-2</c:v>
                      </c:pt>
                      <c:pt idx="166">
                        <c:v>5.4336895324011751E-2</c:v>
                      </c:pt>
                      <c:pt idx="167">
                        <c:v>5.492618618784454E-2</c:v>
                      </c:pt>
                      <c:pt idx="168">
                        <c:v>5.4775043836462985E-2</c:v>
                      </c:pt>
                      <c:pt idx="169">
                        <c:v>5.4989876448903338E-2</c:v>
                      </c:pt>
                      <c:pt idx="170">
                        <c:v>5.486360982860275E-2</c:v>
                      </c:pt>
                      <c:pt idx="171">
                        <c:v>5.4755661442552034E-2</c:v>
                      </c:pt>
                      <c:pt idx="172">
                        <c:v>5.5225449193115117E-2</c:v>
                      </c:pt>
                      <c:pt idx="173">
                        <c:v>5.4559990472481466E-2</c:v>
                      </c:pt>
                      <c:pt idx="174">
                        <c:v>5.3551042298060861E-2</c:v>
                      </c:pt>
                      <c:pt idx="175">
                        <c:v>5.4121376275062062E-2</c:v>
                      </c:pt>
                      <c:pt idx="176">
                        <c:v>5.441346621887997E-2</c:v>
                      </c:pt>
                      <c:pt idx="177">
                        <c:v>5.4336682278206011E-2</c:v>
                      </c:pt>
                      <c:pt idx="178">
                        <c:v>5.4271372275972243E-2</c:v>
                      </c:pt>
                      <c:pt idx="179">
                        <c:v>5.4231047398466972E-2</c:v>
                      </c:pt>
                      <c:pt idx="180">
                        <c:v>5.3797472690603323E-2</c:v>
                      </c:pt>
                      <c:pt idx="181">
                        <c:v>5.3875717477036365E-2</c:v>
                      </c:pt>
                      <c:pt idx="182">
                        <c:v>5.4389219303500144E-2</c:v>
                      </c:pt>
                      <c:pt idx="183">
                        <c:v>5.5327874441962334E-2</c:v>
                      </c:pt>
                      <c:pt idx="184">
                        <c:v>5.4918686876734936E-2</c:v>
                      </c:pt>
                      <c:pt idx="185">
                        <c:v>5.444197465603931E-2</c:v>
                      </c:pt>
                      <c:pt idx="186">
                        <c:v>5.3989962768165312E-2</c:v>
                      </c:pt>
                      <c:pt idx="187">
                        <c:v>5.4198873243138393E-2</c:v>
                      </c:pt>
                      <c:pt idx="188">
                        <c:v>5.4330196349353835E-2</c:v>
                      </c:pt>
                      <c:pt idx="189">
                        <c:v>5.4427670097782141E-2</c:v>
                      </c:pt>
                      <c:pt idx="190">
                        <c:v>5.4344041438043542E-2</c:v>
                      </c:pt>
                      <c:pt idx="191">
                        <c:v>5.4110139388035862E-2</c:v>
                      </c:pt>
                      <c:pt idx="192">
                        <c:v>5.40611713840463E-2</c:v>
                      </c:pt>
                      <c:pt idx="193">
                        <c:v>5.4428798576846092E-2</c:v>
                      </c:pt>
                      <c:pt idx="194">
                        <c:v>5.4585833017815832E-2</c:v>
                      </c:pt>
                      <c:pt idx="195">
                        <c:v>5.4531658979629263E-2</c:v>
                      </c:pt>
                      <c:pt idx="196">
                        <c:v>5.4714096050882843E-2</c:v>
                      </c:pt>
                      <c:pt idx="197">
                        <c:v>5.4339134347615795E-2</c:v>
                      </c:pt>
                      <c:pt idx="198">
                        <c:v>5.466363662233404E-2</c:v>
                      </c:pt>
                      <c:pt idx="199">
                        <c:v>5.4229351722596505E-2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0.49512500509913299</c:v>
                </c:pt>
                <c:pt idx="1">
                  <c:v>0.51936165318122096</c:v>
                </c:pt>
                <c:pt idx="2">
                  <c:v>0.54422221599205001</c:v>
                </c:pt>
                <c:pt idx="3">
                  <c:v>0.57000137963118103</c:v>
                </c:pt>
                <c:pt idx="4">
                  <c:v>0.59623406104542298</c:v>
                </c:pt>
                <c:pt idx="5">
                  <c:v>0.62259929203699904</c:v>
                </c:pt>
                <c:pt idx="6">
                  <c:v>0.64924925942995004</c:v>
                </c:pt>
                <c:pt idx="7">
                  <c:v>0.675266959353646</c:v>
                </c:pt>
                <c:pt idx="8">
                  <c:v>0.70154941515671199</c:v>
                </c:pt>
                <c:pt idx="9">
                  <c:v>0.72613618976055705</c:v>
                </c:pt>
                <c:pt idx="10">
                  <c:v>0.75012058302352602</c:v>
                </c:pt>
                <c:pt idx="11">
                  <c:v>0.77397328405953403</c:v>
                </c:pt>
                <c:pt idx="12">
                  <c:v>0.79767234965421296</c:v>
                </c:pt>
                <c:pt idx="13">
                  <c:v>0.81980389745640203</c:v>
                </c:pt>
                <c:pt idx="14">
                  <c:v>0.84080525089065405</c:v>
                </c:pt>
                <c:pt idx="15">
                  <c:v>0.86123518376674602</c:v>
                </c:pt>
                <c:pt idx="16">
                  <c:v>0.88015722680826103</c:v>
                </c:pt>
                <c:pt idx="17">
                  <c:v>0.897594848943298</c:v>
                </c:pt>
                <c:pt idx="18">
                  <c:v>0.91348836052902804</c:v>
                </c:pt>
                <c:pt idx="19">
                  <c:v>0.92927357977315295</c:v>
                </c:pt>
                <c:pt idx="20">
                  <c:v>0.94330758550773697</c:v>
                </c:pt>
                <c:pt idx="21">
                  <c:v>0.955547908322254</c:v>
                </c:pt>
                <c:pt idx="22">
                  <c:v>0.96625709667234305</c:v>
                </c:pt>
                <c:pt idx="23">
                  <c:v>0.97599880596269495</c:v>
                </c:pt>
                <c:pt idx="24">
                  <c:v>0.98313786425545602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  <c:pt idx="25">
                        <c:v>0.98927171242537804</c:v>
                      </c:pt>
                      <c:pt idx="26">
                        <c:v>0.99489382178975405</c:v>
                      </c:pt>
                      <c:pt idx="27">
                        <c:v>0.99825869627971697</c:v>
                      </c:pt>
                      <c:pt idx="28">
                        <c:v>1</c:v>
                      </c:pt>
                      <c:pt idx="29">
                        <c:v>0.99886925394654802</c:v>
                      </c:pt>
                      <c:pt idx="30">
                        <c:v>0.99500385025718197</c:v>
                      </c:pt>
                      <c:pt idx="31">
                        <c:v>0.99146352341607202</c:v>
                      </c:pt>
                      <c:pt idx="32">
                        <c:v>0.98497505289644505</c:v>
                      </c:pt>
                      <c:pt idx="33">
                        <c:v>0.97628807607965895</c:v>
                      </c:pt>
                      <c:pt idx="34">
                        <c:v>0.96613089714629596</c:v>
                      </c:pt>
                      <c:pt idx="35">
                        <c:v>0.95519223146705801</c:v>
                      </c:pt>
                      <c:pt idx="36">
                        <c:v>0.94344764497702005</c:v>
                      </c:pt>
                      <c:pt idx="37">
                        <c:v>0.93085169349747299</c:v>
                      </c:pt>
                      <c:pt idx="38">
                        <c:v>0.91651337440366998</c:v>
                      </c:pt>
                      <c:pt idx="39">
                        <c:v>0.90022493344572996</c:v>
                      </c:pt>
                      <c:pt idx="40">
                        <c:v>0.88215339519971703</c:v>
                      </c:pt>
                      <c:pt idx="41">
                        <c:v>0.86246970668728795</c:v>
                      </c:pt>
                      <c:pt idx="42">
                        <c:v>0.84125775878366804</c:v>
                      </c:pt>
                      <c:pt idx="43">
                        <c:v>0.81857543422284096</c:v>
                      </c:pt>
                      <c:pt idx="44">
                        <c:v>0.79396212256839904</c:v>
                      </c:pt>
                      <c:pt idx="45">
                        <c:v>0.76995156048075797</c:v>
                      </c:pt>
                      <c:pt idx="46">
                        <c:v>0.74392120542774398</c:v>
                      </c:pt>
                      <c:pt idx="47">
                        <c:v>0.71735896479818495</c:v>
                      </c:pt>
                      <c:pt idx="48">
                        <c:v>0.68974421501149497</c:v>
                      </c:pt>
                      <c:pt idx="49">
                        <c:v>0.66100141518827404</c:v>
                      </c:pt>
                      <c:pt idx="50">
                        <c:v>0.62940145390792901</c:v>
                      </c:pt>
                      <c:pt idx="51">
                        <c:v>0.59845714315972898</c:v>
                      </c:pt>
                      <c:pt idx="52">
                        <c:v>0.56601202131995798</c:v>
                      </c:pt>
                      <c:pt idx="53">
                        <c:v>0.53053037924117696</c:v>
                      </c:pt>
                      <c:pt idx="54">
                        <c:v>0.49443352241816901</c:v>
                      </c:pt>
                      <c:pt idx="55">
                        <c:v>0.45911261860420999</c:v>
                      </c:pt>
                      <c:pt idx="56">
                        <c:v>0.42460788636194002</c:v>
                      </c:pt>
                      <c:pt idx="57">
                        <c:v>0.38911056418348999</c:v>
                      </c:pt>
                      <c:pt idx="58">
                        <c:v>0.35477944389896798</c:v>
                      </c:pt>
                      <c:pt idx="59">
                        <c:v>0.32169394585253802</c:v>
                      </c:pt>
                      <c:pt idx="60">
                        <c:v>0.290502834347594</c:v>
                      </c:pt>
                      <c:pt idx="61">
                        <c:v>0.26012258531982402</c:v>
                      </c:pt>
                      <c:pt idx="62">
                        <c:v>0.23132207787654199</c:v>
                      </c:pt>
                      <c:pt idx="63">
                        <c:v>0.20371960059905</c:v>
                      </c:pt>
                      <c:pt idx="64">
                        <c:v>0.180117617331711</c:v>
                      </c:pt>
                      <c:pt idx="65">
                        <c:v>0.160371769090567</c:v>
                      </c:pt>
                      <c:pt idx="66">
                        <c:v>0.14114000914584901</c:v>
                      </c:pt>
                      <c:pt idx="67">
                        <c:v>0.12265423683342699</c:v>
                      </c:pt>
                      <c:pt idx="68">
                        <c:v>0.10656445778439901</c:v>
                      </c:pt>
                      <c:pt idx="69">
                        <c:v>9.3782928882042399E-2</c:v>
                      </c:pt>
                      <c:pt idx="70">
                        <c:v>8.3486907927557003E-2</c:v>
                      </c:pt>
                      <c:pt idx="71">
                        <c:v>7.5177194575279702E-2</c:v>
                      </c:pt>
                      <c:pt idx="72">
                        <c:v>6.7280517674620802E-2</c:v>
                      </c:pt>
                      <c:pt idx="73">
                        <c:v>6.0179773547065003E-2</c:v>
                      </c:pt>
                      <c:pt idx="74">
                        <c:v>5.5174871788314803E-2</c:v>
                      </c:pt>
                      <c:pt idx="75">
                        <c:v>5.0759624367607802E-2</c:v>
                      </c:pt>
                      <c:pt idx="76">
                        <c:v>4.7139497155607099E-2</c:v>
                      </c:pt>
                      <c:pt idx="77">
                        <c:v>4.5210020832614002E-2</c:v>
                      </c:pt>
                      <c:pt idx="78">
                        <c:v>4.2276338754397097E-2</c:v>
                      </c:pt>
                      <c:pt idx="79">
                        <c:v>4.0113331649496001E-2</c:v>
                      </c:pt>
                      <c:pt idx="80">
                        <c:v>3.8527498849910302E-2</c:v>
                      </c:pt>
                      <c:pt idx="81">
                        <c:v>3.6499607444656502E-2</c:v>
                      </c:pt>
                      <c:pt idx="82">
                        <c:v>3.5137453578504903E-2</c:v>
                      </c:pt>
                      <c:pt idx="83">
                        <c:v>3.2980504337866701E-2</c:v>
                      </c:pt>
                      <c:pt idx="84">
                        <c:v>3.1172866321832301E-2</c:v>
                      </c:pt>
                      <c:pt idx="85">
                        <c:v>3.1229299526921401E-2</c:v>
                      </c:pt>
                      <c:pt idx="86">
                        <c:v>3.0921820056049199E-2</c:v>
                      </c:pt>
                      <c:pt idx="87">
                        <c:v>2.9595661821449001E-2</c:v>
                      </c:pt>
                      <c:pt idx="88">
                        <c:v>2.9920286788918799E-2</c:v>
                      </c:pt>
                      <c:pt idx="89">
                        <c:v>2.8359843393646101E-2</c:v>
                      </c:pt>
                      <c:pt idx="90">
                        <c:v>2.65977950809211E-2</c:v>
                      </c:pt>
                      <c:pt idx="91">
                        <c:v>2.5576135185599699E-2</c:v>
                      </c:pt>
                      <c:pt idx="92">
                        <c:v>2.52236076546026E-2</c:v>
                      </c:pt>
                      <c:pt idx="93">
                        <c:v>2.48245753588336E-2</c:v>
                      </c:pt>
                      <c:pt idx="94">
                        <c:v>2.3798922615509501E-2</c:v>
                      </c:pt>
                      <c:pt idx="95">
                        <c:v>2.4187715909148599E-2</c:v>
                      </c:pt>
                      <c:pt idx="96">
                        <c:v>2.3991559193733799E-2</c:v>
                      </c:pt>
                      <c:pt idx="97">
                        <c:v>2.34190771021212E-2</c:v>
                      </c:pt>
                      <c:pt idx="98">
                        <c:v>2.3566450217833799E-2</c:v>
                      </c:pt>
                      <c:pt idx="99">
                        <c:v>2.3963354881772401E-2</c:v>
                      </c:pt>
                      <c:pt idx="100">
                        <c:v>2.2997003359301198E-2</c:v>
                      </c:pt>
                      <c:pt idx="101">
                        <c:v>2.1226155128290701E-2</c:v>
                      </c:pt>
                      <c:pt idx="102">
                        <c:v>2.2285651814471698E-2</c:v>
                      </c:pt>
                      <c:pt idx="103">
                        <c:v>2.31195584447343E-2</c:v>
                      </c:pt>
                      <c:pt idx="104">
                        <c:v>2.2921067972179202E-2</c:v>
                      </c:pt>
                      <c:pt idx="105">
                        <c:v>2.19003717317869E-2</c:v>
                      </c:pt>
                      <c:pt idx="106">
                        <c:v>2.1432652481609801E-2</c:v>
                      </c:pt>
                      <c:pt idx="107">
                        <c:v>2.2302710335123401E-2</c:v>
                      </c:pt>
                      <c:pt idx="108">
                        <c:v>2.28045214217131E-2</c:v>
                      </c:pt>
                      <c:pt idx="109">
                        <c:v>2.1766388655241699E-2</c:v>
                      </c:pt>
                      <c:pt idx="110">
                        <c:v>2.1093906118380398E-2</c:v>
                      </c:pt>
                      <c:pt idx="111">
                        <c:v>2.1478293622107E-2</c:v>
                      </c:pt>
                      <c:pt idx="112">
                        <c:v>2.1269068898633899E-2</c:v>
                      </c:pt>
                      <c:pt idx="113">
                        <c:v>2.1079392870284201E-2</c:v>
                      </c:pt>
                      <c:pt idx="114">
                        <c:v>2.1544662238634299E-2</c:v>
                      </c:pt>
                      <c:pt idx="115">
                        <c:v>2.3016183741566301E-2</c:v>
                      </c:pt>
                      <c:pt idx="116">
                        <c:v>2.3432545117624101E-2</c:v>
                      </c:pt>
                      <c:pt idx="117">
                        <c:v>2.2230879822983499E-2</c:v>
                      </c:pt>
                      <c:pt idx="118">
                        <c:v>2.03202597345933E-2</c:v>
                      </c:pt>
                      <c:pt idx="119">
                        <c:v>2.1199894134044099E-2</c:v>
                      </c:pt>
                      <c:pt idx="120">
                        <c:v>2.3070757275613099E-2</c:v>
                      </c:pt>
                      <c:pt idx="121">
                        <c:v>2.3337022443052201E-2</c:v>
                      </c:pt>
                      <c:pt idx="122">
                        <c:v>2.2713833700097299E-2</c:v>
                      </c:pt>
                      <c:pt idx="123">
                        <c:v>2.4380301500663702E-2</c:v>
                      </c:pt>
                      <c:pt idx="124">
                        <c:v>2.6565591353901599E-2</c:v>
                      </c:pt>
                      <c:pt idx="125">
                        <c:v>2.7134089181990801E-2</c:v>
                      </c:pt>
                      <c:pt idx="126">
                        <c:v>2.79394184934369E-2</c:v>
                      </c:pt>
                      <c:pt idx="127">
                        <c:v>3.00894116809346E-2</c:v>
                      </c:pt>
                      <c:pt idx="128">
                        <c:v>3.3092209073436199E-2</c:v>
                      </c:pt>
                      <c:pt idx="129">
                        <c:v>3.5038451323860902E-2</c:v>
                      </c:pt>
                      <c:pt idx="130">
                        <c:v>3.5320219955687099E-2</c:v>
                      </c:pt>
                      <c:pt idx="131">
                        <c:v>3.6519306811495802E-2</c:v>
                      </c:pt>
                      <c:pt idx="132">
                        <c:v>3.7738179039885703E-2</c:v>
                      </c:pt>
                      <c:pt idx="133">
                        <c:v>3.93408098948528E-2</c:v>
                      </c:pt>
                      <c:pt idx="134">
                        <c:v>4.1968199575295899E-2</c:v>
                      </c:pt>
                      <c:pt idx="135">
                        <c:v>4.4860469029172602E-2</c:v>
                      </c:pt>
                      <c:pt idx="136">
                        <c:v>4.58830568474482E-2</c:v>
                      </c:pt>
                      <c:pt idx="137">
                        <c:v>4.6290084163188902E-2</c:v>
                      </c:pt>
                      <c:pt idx="138">
                        <c:v>4.7827546310040298E-2</c:v>
                      </c:pt>
                      <c:pt idx="139">
                        <c:v>5.0651703036551997E-2</c:v>
                      </c:pt>
                      <c:pt idx="140">
                        <c:v>5.1390926002713902E-2</c:v>
                      </c:pt>
                      <c:pt idx="141">
                        <c:v>5.2584329451187302E-2</c:v>
                      </c:pt>
                      <c:pt idx="142">
                        <c:v>5.4578633664617598E-2</c:v>
                      </c:pt>
                      <c:pt idx="143">
                        <c:v>5.5812087764669498E-2</c:v>
                      </c:pt>
                      <c:pt idx="144">
                        <c:v>5.5728662286927702E-2</c:v>
                      </c:pt>
                      <c:pt idx="145">
                        <c:v>5.6156525050126103E-2</c:v>
                      </c:pt>
                      <c:pt idx="146">
                        <c:v>5.7973307595774702E-2</c:v>
                      </c:pt>
                      <c:pt idx="147">
                        <c:v>5.8458539340522503E-2</c:v>
                      </c:pt>
                      <c:pt idx="148">
                        <c:v>5.7947426920840303E-2</c:v>
                      </c:pt>
                      <c:pt idx="149">
                        <c:v>5.7064027400131001E-2</c:v>
                      </c:pt>
                      <c:pt idx="150">
                        <c:v>5.6417318592215097E-2</c:v>
                      </c:pt>
                      <c:pt idx="151">
                        <c:v>5.6228371103758099E-2</c:v>
                      </c:pt>
                      <c:pt idx="152">
                        <c:v>5.8239574595282298E-2</c:v>
                      </c:pt>
                      <c:pt idx="153">
                        <c:v>5.8829595667854701E-2</c:v>
                      </c:pt>
                      <c:pt idx="154">
                        <c:v>5.7897350811057402E-2</c:v>
                      </c:pt>
                      <c:pt idx="155">
                        <c:v>5.7939646175573498E-2</c:v>
                      </c:pt>
                      <c:pt idx="156">
                        <c:v>5.7537250370626097E-2</c:v>
                      </c:pt>
                      <c:pt idx="157">
                        <c:v>5.8856483966370499E-2</c:v>
                      </c:pt>
                      <c:pt idx="158">
                        <c:v>5.94261271669623E-2</c:v>
                      </c:pt>
                      <c:pt idx="159">
                        <c:v>5.8616817205718201E-2</c:v>
                      </c:pt>
                      <c:pt idx="160">
                        <c:v>5.7749589353591098E-2</c:v>
                      </c:pt>
                      <c:pt idx="161">
                        <c:v>5.79098774577812E-2</c:v>
                      </c:pt>
                      <c:pt idx="162">
                        <c:v>5.8556794990185602E-2</c:v>
                      </c:pt>
                      <c:pt idx="163">
                        <c:v>5.8817030898652999E-2</c:v>
                      </c:pt>
                      <c:pt idx="164">
                        <c:v>5.9480231260748903E-2</c:v>
                      </c:pt>
                      <c:pt idx="165">
                        <c:v>5.8884539744028498E-2</c:v>
                      </c:pt>
                      <c:pt idx="166">
                        <c:v>5.8548623251996099E-2</c:v>
                      </c:pt>
                      <c:pt idx="167">
                        <c:v>5.9241808399523102E-2</c:v>
                      </c:pt>
                      <c:pt idx="168">
                        <c:v>5.9591286880366197E-2</c:v>
                      </c:pt>
                      <c:pt idx="169">
                        <c:v>5.9164134884963498E-2</c:v>
                      </c:pt>
                      <c:pt idx="170">
                        <c:v>5.8515732281475399E-2</c:v>
                      </c:pt>
                      <c:pt idx="171">
                        <c:v>5.8158649072739099E-2</c:v>
                      </c:pt>
                      <c:pt idx="172">
                        <c:v>5.8605974456573597E-2</c:v>
                      </c:pt>
                      <c:pt idx="173">
                        <c:v>5.9636276507740497E-2</c:v>
                      </c:pt>
                      <c:pt idx="174">
                        <c:v>5.97669371365432E-2</c:v>
                      </c:pt>
                      <c:pt idx="175">
                        <c:v>5.9354748509632897E-2</c:v>
                      </c:pt>
                      <c:pt idx="176">
                        <c:v>5.9522859590638001E-2</c:v>
                      </c:pt>
                      <c:pt idx="177">
                        <c:v>5.9855448906546302E-2</c:v>
                      </c:pt>
                      <c:pt idx="178">
                        <c:v>5.8956144223329697E-2</c:v>
                      </c:pt>
                      <c:pt idx="179">
                        <c:v>5.8298680422127401E-2</c:v>
                      </c:pt>
                      <c:pt idx="180">
                        <c:v>5.8593411304383898E-2</c:v>
                      </c:pt>
                      <c:pt idx="181">
                        <c:v>5.9532374136890699E-2</c:v>
                      </c:pt>
                      <c:pt idx="182">
                        <c:v>5.9571843683862799E-2</c:v>
                      </c:pt>
                      <c:pt idx="183">
                        <c:v>5.99353616097692E-2</c:v>
                      </c:pt>
                      <c:pt idx="184">
                        <c:v>5.9600215428335698E-2</c:v>
                      </c:pt>
                      <c:pt idx="185">
                        <c:v>5.9458993508077297E-2</c:v>
                      </c:pt>
                      <c:pt idx="186">
                        <c:v>5.9284637216093998E-2</c:v>
                      </c:pt>
                      <c:pt idx="187">
                        <c:v>5.8718310459720001E-2</c:v>
                      </c:pt>
                      <c:pt idx="188">
                        <c:v>5.8685027520390898E-2</c:v>
                      </c:pt>
                      <c:pt idx="189">
                        <c:v>5.89623011045688E-2</c:v>
                      </c:pt>
                      <c:pt idx="190">
                        <c:v>5.8998875384455599E-2</c:v>
                      </c:pt>
                      <c:pt idx="191">
                        <c:v>5.9258382161145498E-2</c:v>
                      </c:pt>
                      <c:pt idx="192">
                        <c:v>6.0120048066290899E-2</c:v>
                      </c:pt>
                      <c:pt idx="193">
                        <c:v>6.0372563936913301E-2</c:v>
                      </c:pt>
                      <c:pt idx="194">
                        <c:v>5.9436058481260198E-2</c:v>
                      </c:pt>
                      <c:pt idx="195">
                        <c:v>5.8996909642094697E-2</c:v>
                      </c:pt>
                      <c:pt idx="196">
                        <c:v>5.8701391447334897E-2</c:v>
                      </c:pt>
                      <c:pt idx="197">
                        <c:v>5.8785955820418803E-2</c:v>
                      </c:pt>
                      <c:pt idx="198">
                        <c:v>5.8249626922840803E-2</c:v>
                      </c:pt>
                      <c:pt idx="199">
                        <c:v>5.9142493846137498E-2</c:v>
                      </c:pt>
                      <c:pt idx="200">
                        <c:v>5.9790889168373697E-2</c:v>
                      </c:pt>
                      <c:pt idx="201">
                        <c:v>5.9167593538683901E-2</c:v>
                      </c:pt>
                      <c:pt idx="202">
                        <c:v>5.8133621658085999E-2</c:v>
                      </c:pt>
                      <c:pt idx="203">
                        <c:v>5.7935306638782998E-2</c:v>
                      </c:pt>
                      <c:pt idx="204">
                        <c:v>5.8144514441842099E-2</c:v>
                      </c:pt>
                      <c:pt idx="205">
                        <c:v>5.8830095873682597E-2</c:v>
                      </c:pt>
                      <c:pt idx="206">
                        <c:v>5.8336828531665198E-2</c:v>
                      </c:pt>
                      <c:pt idx="207">
                        <c:v>5.8431272736328997E-2</c:v>
                      </c:pt>
                      <c:pt idx="208">
                        <c:v>5.8635373178186401E-2</c:v>
                      </c:pt>
                      <c:pt idx="209">
                        <c:v>5.9085399027724E-2</c:v>
                      </c:pt>
                      <c:pt idx="210">
                        <c:v>5.9412360125608903E-2</c:v>
                      </c:pt>
                      <c:pt idx="211">
                        <c:v>5.8725826178045601E-2</c:v>
                      </c:pt>
                      <c:pt idx="212">
                        <c:v>5.8170078555784203E-2</c:v>
                      </c:pt>
                      <c:pt idx="213">
                        <c:v>5.8210031817160397E-2</c:v>
                      </c:pt>
                      <c:pt idx="214">
                        <c:v>5.8830909794005098E-2</c:v>
                      </c:pt>
                      <c:pt idx="215">
                        <c:v>5.8613306122574399E-2</c:v>
                      </c:pt>
                      <c:pt idx="216">
                        <c:v>5.8858126899802903E-2</c:v>
                      </c:pt>
                      <c:pt idx="217">
                        <c:v>5.9496451122001102E-2</c:v>
                      </c:pt>
                      <c:pt idx="218">
                        <c:v>5.9332732609110303E-2</c:v>
                      </c:pt>
                      <c:pt idx="219">
                        <c:v>5.9565440883843898E-2</c:v>
                      </c:pt>
                      <c:pt idx="220">
                        <c:v>5.94286679468451E-2</c:v>
                      </c:pt>
                      <c:pt idx="221">
                        <c:v>5.9311737456670503E-2</c:v>
                      </c:pt>
                      <c:pt idx="222">
                        <c:v>5.98206150227098E-2</c:v>
                      </c:pt>
                      <c:pt idx="223">
                        <c:v>5.9099785214674599E-2</c:v>
                      </c:pt>
                      <c:pt idx="224">
                        <c:v>5.8006885089791502E-2</c:v>
                      </c:pt>
                      <c:pt idx="225">
                        <c:v>5.86246750719654E-2</c:v>
                      </c:pt>
                      <c:pt idx="226">
                        <c:v>5.8941069059455398E-2</c:v>
                      </c:pt>
                      <c:pt idx="227">
                        <c:v>5.8857896127010402E-2</c:v>
                      </c:pt>
                      <c:pt idx="228">
                        <c:v>5.8787151849546998E-2</c:v>
                      </c:pt>
                      <c:pt idx="229">
                        <c:v>5.8743471643983698E-2</c:v>
                      </c:pt>
                      <c:pt idx="230">
                        <c:v>5.8273820313634199E-2</c:v>
                      </c:pt>
                      <c:pt idx="231">
                        <c:v>5.8358575645010097E-2</c:v>
                      </c:pt>
                      <c:pt idx="232">
                        <c:v>5.8914804621381697E-2</c:v>
                      </c:pt>
                      <c:pt idx="233">
                        <c:v>5.99315628098155E-2</c:v>
                      </c:pt>
                      <c:pt idx="234">
                        <c:v>5.9488327812741E-2</c:v>
                      </c:pt>
                      <c:pt idx="235">
                        <c:v>5.8971949609439599E-2</c:v>
                      </c:pt>
                      <c:pt idx="236">
                        <c:v>5.8482326989338397E-2</c:v>
                      </c:pt>
                      <c:pt idx="237">
                        <c:v>5.8708620360966302E-2</c:v>
                      </c:pt>
                      <c:pt idx="238">
                        <c:v>5.8850870520906699E-2</c:v>
                      </c:pt>
                      <c:pt idx="239">
                        <c:v>5.8956454806136503E-2</c:v>
                      </c:pt>
                      <c:pt idx="240">
                        <c:v>5.8865867623375999E-2</c:v>
                      </c:pt>
                      <c:pt idx="241">
                        <c:v>5.8612503192828701E-2</c:v>
                      </c:pt>
                      <c:pt idx="242">
                        <c:v>5.85594606887316E-2</c:v>
                      </c:pt>
                      <c:pt idx="243">
                        <c:v>5.8957677183005E-2</c:v>
                      </c:pt>
                      <c:pt idx="244">
                        <c:v>5.9127778050916603E-2</c:v>
                      </c:pt>
                      <c:pt idx="245">
                        <c:v>5.90690963320726E-2</c:v>
                      </c:pt>
                      <c:pt idx="246">
                        <c:v>5.9266713516989797E-2</c:v>
                      </c:pt>
                      <c:pt idx="247">
                        <c:v>5.8860552226730999E-2</c:v>
                      </c:pt>
                      <c:pt idx="248">
                        <c:v>5.9212055490779299E-2</c:v>
                      </c:pt>
                      <c:pt idx="249">
                        <c:v>5.8741634875339302E-2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  <c:pt idx="30">
                        <c:v>1.2437548128214775</c:v>
                      </c:pt>
                      <c:pt idx="31">
                        <c:v>1.23932940427009</c:v>
                      </c:pt>
                      <c:pt idx="32">
                        <c:v>1.2312188161205564</c:v>
                      </c:pt>
                      <c:pt idx="33">
                        <c:v>1.2203600950995737</c:v>
                      </c:pt>
                      <c:pt idx="34">
                        <c:v>1.20766362143287</c:v>
                      </c:pt>
                      <c:pt idx="35">
                        <c:v>1.1939902893338226</c:v>
                      </c:pt>
                      <c:pt idx="36">
                        <c:v>1.179309556221275</c:v>
                      </c:pt>
                      <c:pt idx="37">
                        <c:v>1.1635646168718412</c:v>
                      </c:pt>
                      <c:pt idx="38">
                        <c:v>1.1456417180045875</c:v>
                      </c:pt>
                      <c:pt idx="39">
                        <c:v>1.1252811668071625</c:v>
                      </c:pt>
                      <c:pt idx="40">
                        <c:v>1.1026917439996462</c:v>
                      </c:pt>
                      <c:pt idx="41">
                        <c:v>1.07808713335911</c:v>
                      </c:pt>
                      <c:pt idx="42">
                        <c:v>1.0515721984795849</c:v>
                      </c:pt>
                      <c:pt idx="43">
                        <c:v>1.0232192927785513</c:v>
                      </c:pt>
                      <c:pt idx="44">
                        <c:v>0.9924526532104988</c:v>
                      </c:pt>
                      <c:pt idx="45">
                        <c:v>0.96243945060094749</c:v>
                      </c:pt>
                      <c:pt idx="46">
                        <c:v>0.92990150678467998</c:v>
                      </c:pt>
                      <c:pt idx="47">
                        <c:v>0.89669870599773116</c:v>
                      </c:pt>
                      <c:pt idx="48">
                        <c:v>0.86218026876436871</c:v>
                      </c:pt>
                      <c:pt idx="49">
                        <c:v>0.82625176898534258</c:v>
                      </c:pt>
                      <c:pt idx="50">
                        <c:v>0.78675181738491129</c:v>
                      </c:pt>
                      <c:pt idx="51">
                        <c:v>0.74807142894966128</c:v>
                      </c:pt>
                      <c:pt idx="52">
                        <c:v>0.70751502664994748</c:v>
                      </c:pt>
                      <c:pt idx="53">
                        <c:v>0.66316297405147118</c:v>
                      </c:pt>
                      <c:pt idx="54">
                        <c:v>0.61804190302271123</c:v>
                      </c:pt>
                      <c:pt idx="55">
                        <c:v>0.5738907732552625</c:v>
                      </c:pt>
                      <c:pt idx="56">
                        <c:v>0.53075985795242508</c:v>
                      </c:pt>
                      <c:pt idx="57">
                        <c:v>0.48638820522936249</c:v>
                      </c:pt>
                      <c:pt idx="58">
                        <c:v>0.44347430487370998</c:v>
                      </c:pt>
                      <c:pt idx="59">
                        <c:v>0.40211743231567254</c:v>
                      </c:pt>
                      <c:pt idx="60">
                        <c:v>0.36312854293449248</c:v>
                      </c:pt>
                      <c:pt idx="61">
                        <c:v>0.32515323164978005</c:v>
                      </c:pt>
                      <c:pt idx="62">
                        <c:v>0.2891525973456775</c:v>
                      </c:pt>
                      <c:pt idx="63">
                        <c:v>0.25464950074881249</c:v>
                      </c:pt>
                      <c:pt idx="64">
                        <c:v>0.22514702166463874</c:v>
                      </c:pt>
                      <c:pt idx="65">
                        <c:v>0.20046471136320876</c:v>
                      </c:pt>
                      <c:pt idx="66">
                        <c:v>0.17642501143231126</c:v>
                      </c:pt>
                      <c:pt idx="67">
                        <c:v>0.15331779604178375</c:v>
                      </c:pt>
                      <c:pt idx="68">
                        <c:v>0.13320557223049875</c:v>
                      </c:pt>
                      <c:pt idx="69">
                        <c:v>0.11722866110255301</c:v>
                      </c:pt>
                      <c:pt idx="70">
                        <c:v>0.10435863490944625</c:v>
                      </c:pt>
                      <c:pt idx="71">
                        <c:v>9.397149321909963E-2</c:v>
                      </c:pt>
                      <c:pt idx="72">
                        <c:v>8.4100647093275999E-2</c:v>
                      </c:pt>
                      <c:pt idx="73">
                        <c:v>7.5224716933831259E-2</c:v>
                      </c:pt>
                      <c:pt idx="74">
                        <c:v>6.8968589735393507E-2</c:v>
                      </c:pt>
                      <c:pt idx="75">
                        <c:v>6.3449530459509754E-2</c:v>
                      </c:pt>
                      <c:pt idx="76">
                        <c:v>5.8924371444508877E-2</c:v>
                      </c:pt>
                      <c:pt idx="77">
                        <c:v>5.6512526040767501E-2</c:v>
                      </c:pt>
                      <c:pt idx="78">
                        <c:v>5.2845423442996371E-2</c:v>
                      </c:pt>
                      <c:pt idx="79">
                        <c:v>5.0141664561869997E-2</c:v>
                      </c:pt>
                      <c:pt idx="80">
                        <c:v>4.8159373562387878E-2</c:v>
                      </c:pt>
                      <c:pt idx="81">
                        <c:v>4.5624509305820626E-2</c:v>
                      </c:pt>
                      <c:pt idx="82">
                        <c:v>4.3921816973131127E-2</c:v>
                      </c:pt>
                      <c:pt idx="83">
                        <c:v>4.1225630422333376E-2</c:v>
                      </c:pt>
                      <c:pt idx="84">
                        <c:v>3.8966082902290373E-2</c:v>
                      </c:pt>
                      <c:pt idx="85">
                        <c:v>3.903662440865175E-2</c:v>
                      </c:pt>
                      <c:pt idx="86">
                        <c:v>3.8652275070061498E-2</c:v>
                      </c:pt>
                      <c:pt idx="87">
                        <c:v>3.6994577276811255E-2</c:v>
                      </c:pt>
                      <c:pt idx="88">
                        <c:v>3.7400358486148498E-2</c:v>
                      </c:pt>
                      <c:pt idx="89">
                        <c:v>3.5449804242057625E-2</c:v>
                      </c:pt>
                      <c:pt idx="90">
                        <c:v>3.3247243851151374E-2</c:v>
                      </c:pt>
                      <c:pt idx="91">
                        <c:v>3.1970168981999621E-2</c:v>
                      </c:pt>
                      <c:pt idx="92">
                        <c:v>3.1529509568253247E-2</c:v>
                      </c:pt>
                      <c:pt idx="93">
                        <c:v>3.1030719198542001E-2</c:v>
                      </c:pt>
                      <c:pt idx="94">
                        <c:v>2.9748653269386877E-2</c:v>
                      </c:pt>
                      <c:pt idx="95">
                        <c:v>3.0234644886435749E-2</c:v>
                      </c:pt>
                      <c:pt idx="96">
                        <c:v>2.998944899216725E-2</c:v>
                      </c:pt>
                      <c:pt idx="97">
                        <c:v>2.92738463776515E-2</c:v>
                      </c:pt>
                      <c:pt idx="98">
                        <c:v>2.9458062772292248E-2</c:v>
                      </c:pt>
                      <c:pt idx="99">
                        <c:v>2.99541936022155E-2</c:v>
                      </c:pt>
                      <c:pt idx="100">
                        <c:v>2.8746254199126499E-2</c:v>
                      </c:pt>
                      <c:pt idx="101">
                        <c:v>2.6532693910363378E-2</c:v>
                      </c:pt>
                      <c:pt idx="102">
                        <c:v>2.7857064768089624E-2</c:v>
                      </c:pt>
                      <c:pt idx="103">
                        <c:v>2.8899448055917876E-2</c:v>
                      </c:pt>
                      <c:pt idx="104">
                        <c:v>2.8651334965224002E-2</c:v>
                      </c:pt>
                      <c:pt idx="105">
                        <c:v>2.7375464664733624E-2</c:v>
                      </c:pt>
                      <c:pt idx="106">
                        <c:v>2.6790815602012252E-2</c:v>
                      </c:pt>
                      <c:pt idx="107">
                        <c:v>2.7878387918904252E-2</c:v>
                      </c:pt>
                      <c:pt idx="108">
                        <c:v>2.8505651777141375E-2</c:v>
                      </c:pt>
                      <c:pt idx="109">
                        <c:v>2.7207985819052122E-2</c:v>
                      </c:pt>
                      <c:pt idx="110">
                        <c:v>2.6367382647975498E-2</c:v>
                      </c:pt>
                      <c:pt idx="111">
                        <c:v>2.684786702763375E-2</c:v>
                      </c:pt>
                      <c:pt idx="112">
                        <c:v>2.6586336123292371E-2</c:v>
                      </c:pt>
                      <c:pt idx="113">
                        <c:v>2.6349241087855253E-2</c:v>
                      </c:pt>
                      <c:pt idx="114">
                        <c:v>2.6930827798292874E-2</c:v>
                      </c:pt>
                      <c:pt idx="115">
                        <c:v>2.8770229676957877E-2</c:v>
                      </c:pt>
                      <c:pt idx="116">
                        <c:v>2.9290681397030126E-2</c:v>
                      </c:pt>
                      <c:pt idx="117">
                        <c:v>2.7788599778729373E-2</c:v>
                      </c:pt>
                      <c:pt idx="118">
                        <c:v>2.5400324668241624E-2</c:v>
                      </c:pt>
                      <c:pt idx="119">
                        <c:v>2.6499867667555126E-2</c:v>
                      </c:pt>
                      <c:pt idx="120">
                        <c:v>2.8838446594516374E-2</c:v>
                      </c:pt>
                      <c:pt idx="121">
                        <c:v>2.9171278053815253E-2</c:v>
                      </c:pt>
                      <c:pt idx="122">
                        <c:v>2.8392292125121624E-2</c:v>
                      </c:pt>
                      <c:pt idx="123">
                        <c:v>3.0475376875829626E-2</c:v>
                      </c:pt>
                      <c:pt idx="124">
                        <c:v>3.3206989192376996E-2</c:v>
                      </c:pt>
                      <c:pt idx="125">
                        <c:v>3.39176114774885E-2</c:v>
                      </c:pt>
                      <c:pt idx="126">
                        <c:v>3.4924273116796127E-2</c:v>
                      </c:pt>
                      <c:pt idx="127">
                        <c:v>3.7611764601168253E-2</c:v>
                      </c:pt>
                      <c:pt idx="128">
                        <c:v>4.1365261341795245E-2</c:v>
                      </c:pt>
                      <c:pt idx="129">
                        <c:v>4.3798064154826129E-2</c:v>
                      </c:pt>
                      <c:pt idx="130">
                        <c:v>4.4150274944608874E-2</c:v>
                      </c:pt>
                      <c:pt idx="131">
                        <c:v>4.564913351436975E-2</c:v>
                      </c:pt>
                      <c:pt idx="132">
                        <c:v>4.7172723799857125E-2</c:v>
                      </c:pt>
                      <c:pt idx="133">
                        <c:v>4.9176012368566002E-2</c:v>
                      </c:pt>
                      <c:pt idx="134">
                        <c:v>5.2460249469119875E-2</c:v>
                      </c:pt>
                      <c:pt idx="135">
                        <c:v>5.6075586286465751E-2</c:v>
                      </c:pt>
                      <c:pt idx="136">
                        <c:v>5.735382105931025E-2</c:v>
                      </c:pt>
                      <c:pt idx="137">
                        <c:v>5.7862605203986131E-2</c:v>
                      </c:pt>
                      <c:pt idx="138">
                        <c:v>5.9784432887550372E-2</c:v>
                      </c:pt>
                      <c:pt idx="139">
                        <c:v>6.3314628795689998E-2</c:v>
                      </c:pt>
                      <c:pt idx="140">
                        <c:v>6.4238657503392374E-2</c:v>
                      </c:pt>
                      <c:pt idx="141">
                        <c:v>6.5730411813984133E-2</c:v>
                      </c:pt>
                      <c:pt idx="142">
                        <c:v>6.8223292080771991E-2</c:v>
                      </c:pt>
                      <c:pt idx="143">
                        <c:v>6.9765109705836867E-2</c:v>
                      </c:pt>
                      <c:pt idx="144">
                        <c:v>6.9660827858659624E-2</c:v>
                      </c:pt>
                      <c:pt idx="145">
                        <c:v>7.0195656312657631E-2</c:v>
                      </c:pt>
                      <c:pt idx="146">
                        <c:v>7.2466634494718379E-2</c:v>
                      </c:pt>
                      <c:pt idx="147">
                        <c:v>7.3073174175653122E-2</c:v>
                      </c:pt>
                      <c:pt idx="148">
                        <c:v>7.2434283651050382E-2</c:v>
                      </c:pt>
                      <c:pt idx="149">
                        <c:v>7.1330034250163751E-2</c:v>
                      </c:pt>
                      <c:pt idx="150">
                        <c:v>7.0521648240268867E-2</c:v>
                      </c:pt>
                      <c:pt idx="151">
                        <c:v>7.0285463879697627E-2</c:v>
                      </c:pt>
                      <c:pt idx="152">
                        <c:v>7.2799468244102869E-2</c:v>
                      </c:pt>
                      <c:pt idx="153">
                        <c:v>7.3536994584818383E-2</c:v>
                      </c:pt>
                      <c:pt idx="154">
                        <c:v>7.2371688513821752E-2</c:v>
                      </c:pt>
                      <c:pt idx="155">
                        <c:v>7.2424557719466875E-2</c:v>
                      </c:pt>
                      <c:pt idx="156">
                        <c:v>7.1921562963282615E-2</c:v>
                      </c:pt>
                      <c:pt idx="157">
                        <c:v>7.3570604957963123E-2</c:v>
                      </c:pt>
                      <c:pt idx="158">
                        <c:v>7.4282658958702869E-2</c:v>
                      </c:pt>
                      <c:pt idx="159">
                        <c:v>7.3271021507147746E-2</c:v>
                      </c:pt>
                      <c:pt idx="160">
                        <c:v>7.2186986691988878E-2</c:v>
                      </c:pt>
                      <c:pt idx="161">
                        <c:v>7.23873468222265E-2</c:v>
                      </c:pt>
                      <c:pt idx="162">
                        <c:v>7.3195993737732001E-2</c:v>
                      </c:pt>
                      <c:pt idx="163">
                        <c:v>7.352128862331625E-2</c:v>
                      </c:pt>
                      <c:pt idx="164">
                        <c:v>7.4350289075936132E-2</c:v>
                      </c:pt>
                      <c:pt idx="165">
                        <c:v>7.3605674680035621E-2</c:v>
                      </c:pt>
                      <c:pt idx="166">
                        <c:v>7.3185779064995127E-2</c:v>
                      </c:pt>
                      <c:pt idx="167">
                        <c:v>7.4052260499403874E-2</c:v>
                      </c:pt>
                      <c:pt idx="168">
                        <c:v>7.4489108600457751E-2</c:v>
                      </c:pt>
                      <c:pt idx="169">
                        <c:v>7.395516860620438E-2</c:v>
                      </c:pt>
                      <c:pt idx="170">
                        <c:v>7.3144665351844246E-2</c:v>
                      </c:pt>
                      <c:pt idx="171">
                        <c:v>7.2698311340923874E-2</c:v>
                      </c:pt>
                      <c:pt idx="172">
                        <c:v>7.3257468070716994E-2</c:v>
                      </c:pt>
                      <c:pt idx="173">
                        <c:v>7.4545345634675617E-2</c:v>
                      </c:pt>
                      <c:pt idx="174">
                        <c:v>7.4708671420678996E-2</c:v>
                      </c:pt>
                      <c:pt idx="175">
                        <c:v>7.4193435637041116E-2</c:v>
                      </c:pt>
                      <c:pt idx="176">
                        <c:v>7.44035744882975E-2</c:v>
                      </c:pt>
                      <c:pt idx="177">
                        <c:v>7.4819311133182881E-2</c:v>
                      </c:pt>
                      <c:pt idx="178">
                        <c:v>7.3695180279162123E-2</c:v>
                      </c:pt>
                      <c:pt idx="179">
                        <c:v>7.2873350527659253E-2</c:v>
                      </c:pt>
                      <c:pt idx="180">
                        <c:v>7.3241764130479878E-2</c:v>
                      </c:pt>
                      <c:pt idx="181">
                        <c:v>7.4415467671113372E-2</c:v>
                      </c:pt>
                      <c:pt idx="182">
                        <c:v>7.4464804604828502E-2</c:v>
                      </c:pt>
                      <c:pt idx="183">
                        <c:v>7.49192020122115E-2</c:v>
                      </c:pt>
                      <c:pt idx="184">
                        <c:v>7.4500269285419626E-2</c:v>
                      </c:pt>
                      <c:pt idx="185">
                        <c:v>7.432374188509662E-2</c:v>
                      </c:pt>
                      <c:pt idx="186">
                        <c:v>7.4105796520117492E-2</c:v>
                      </c:pt>
                      <c:pt idx="187">
                        <c:v>7.3397888074650003E-2</c:v>
                      </c:pt>
                      <c:pt idx="188">
                        <c:v>7.3356284400488622E-2</c:v>
                      </c:pt>
                      <c:pt idx="189">
                        <c:v>7.3702876380711005E-2</c:v>
                      </c:pt>
                      <c:pt idx="190">
                        <c:v>7.3748594230569495E-2</c:v>
                      </c:pt>
                      <c:pt idx="191">
                        <c:v>7.4072977701431869E-2</c:v>
                      </c:pt>
                      <c:pt idx="192">
                        <c:v>7.5150060082863623E-2</c:v>
                      </c:pt>
                      <c:pt idx="193">
                        <c:v>7.546570492114163E-2</c:v>
                      </c:pt>
                      <c:pt idx="194">
                        <c:v>7.4295073101575251E-2</c:v>
                      </c:pt>
                      <c:pt idx="195">
                        <c:v>7.3746137052618371E-2</c:v>
                      </c:pt>
                      <c:pt idx="196">
                        <c:v>7.3376739309168618E-2</c:v>
                      </c:pt>
                      <c:pt idx="197">
                        <c:v>7.3482444775523501E-2</c:v>
                      </c:pt>
                      <c:pt idx="198">
                        <c:v>7.2812033653551003E-2</c:v>
                      </c:pt>
                      <c:pt idx="199">
                        <c:v>7.3928117307671876E-2</c:v>
                      </c:pt>
                      <c:pt idx="200">
                        <c:v>7.4738611460467119E-2</c:v>
                      </c:pt>
                      <c:pt idx="201">
                        <c:v>7.3959491923354881E-2</c:v>
                      </c:pt>
                      <c:pt idx="202">
                        <c:v>7.2667027072607498E-2</c:v>
                      </c:pt>
                      <c:pt idx="203">
                        <c:v>7.2419133298478752E-2</c:v>
                      </c:pt>
                      <c:pt idx="204">
                        <c:v>7.2680643052302624E-2</c:v>
                      </c:pt>
                      <c:pt idx="205">
                        <c:v>7.3537619842103247E-2</c:v>
                      </c:pt>
                      <c:pt idx="206">
                        <c:v>7.2921035664581496E-2</c:v>
                      </c:pt>
                      <c:pt idx="207">
                        <c:v>7.3039090920411248E-2</c:v>
                      </c:pt>
                      <c:pt idx="208">
                        <c:v>7.3294216472733001E-2</c:v>
                      </c:pt>
                      <c:pt idx="209">
                        <c:v>7.3856748784655007E-2</c:v>
                      </c:pt>
                      <c:pt idx="210">
                        <c:v>7.4265450157011123E-2</c:v>
                      </c:pt>
                      <c:pt idx="211">
                        <c:v>7.3407282722557005E-2</c:v>
                      </c:pt>
                      <c:pt idx="212">
                        <c:v>7.2712598194730249E-2</c:v>
                      </c:pt>
                      <c:pt idx="213">
                        <c:v>7.2762539771450502E-2</c:v>
                      </c:pt>
                      <c:pt idx="214">
                        <c:v>7.3538637242506366E-2</c:v>
                      </c:pt>
                      <c:pt idx="215">
                        <c:v>7.3266632653218006E-2</c:v>
                      </c:pt>
                      <c:pt idx="216">
                        <c:v>7.3572658624753623E-2</c:v>
                      </c:pt>
                      <c:pt idx="217">
                        <c:v>7.437056390250138E-2</c:v>
                      </c:pt>
                      <c:pt idx="218">
                        <c:v>7.4165915761387882E-2</c:v>
                      </c:pt>
                      <c:pt idx="219">
                        <c:v>7.4456801104804876E-2</c:v>
                      </c:pt>
                      <c:pt idx="220">
                        <c:v>7.428583493355638E-2</c:v>
                      </c:pt>
                      <c:pt idx="221">
                        <c:v>7.4139671820838124E-2</c:v>
                      </c:pt>
                      <c:pt idx="222">
                        <c:v>7.477576877838725E-2</c:v>
                      </c:pt>
                      <c:pt idx="223">
                        <c:v>7.3874731518343256E-2</c:v>
                      </c:pt>
                      <c:pt idx="224">
                        <c:v>7.2508606362239381E-2</c:v>
                      </c:pt>
                      <c:pt idx="225">
                        <c:v>7.3280843839956755E-2</c:v>
                      </c:pt>
                      <c:pt idx="226">
                        <c:v>7.3676336324319247E-2</c:v>
                      </c:pt>
                      <c:pt idx="227">
                        <c:v>7.3572370158763001E-2</c:v>
                      </c:pt>
                      <c:pt idx="228">
                        <c:v>7.3483939811933741E-2</c:v>
                      </c:pt>
                      <c:pt idx="229">
                        <c:v>7.3429339554979628E-2</c:v>
                      </c:pt>
                      <c:pt idx="230">
                        <c:v>7.2842275392042743E-2</c:v>
                      </c:pt>
                      <c:pt idx="231">
                        <c:v>7.2948219556262628E-2</c:v>
                      </c:pt>
                      <c:pt idx="232">
                        <c:v>7.3643505776727125E-2</c:v>
                      </c:pt>
                      <c:pt idx="233">
                        <c:v>7.4914453512269372E-2</c:v>
                      </c:pt>
                      <c:pt idx="234">
                        <c:v>7.4360409765926255E-2</c:v>
                      </c:pt>
                      <c:pt idx="235">
                        <c:v>7.37149370117995E-2</c:v>
                      </c:pt>
                      <c:pt idx="236">
                        <c:v>7.3102908736672995E-2</c:v>
                      </c:pt>
                      <c:pt idx="237">
                        <c:v>7.3385775451207877E-2</c:v>
                      </c:pt>
                      <c:pt idx="238">
                        <c:v>7.3563588151133369E-2</c:v>
                      </c:pt>
                      <c:pt idx="239">
                        <c:v>7.3695568507670631E-2</c:v>
                      </c:pt>
                      <c:pt idx="240">
                        <c:v>7.358233452922E-2</c:v>
                      </c:pt>
                      <c:pt idx="241">
                        <c:v>7.3265628991035878E-2</c:v>
                      </c:pt>
                      <c:pt idx="242">
                        <c:v>7.3199325860914502E-2</c:v>
                      </c:pt>
                      <c:pt idx="243">
                        <c:v>7.3697096478756247E-2</c:v>
                      </c:pt>
                      <c:pt idx="244">
                        <c:v>7.3909722563645752E-2</c:v>
                      </c:pt>
                      <c:pt idx="245">
                        <c:v>7.3836370415090752E-2</c:v>
                      </c:pt>
                      <c:pt idx="246">
                        <c:v>7.408339189623725E-2</c:v>
                      </c:pt>
                      <c:pt idx="247">
                        <c:v>7.357569028341375E-2</c:v>
                      </c:pt>
                      <c:pt idx="248">
                        <c:v>7.4015069363474129E-2</c:v>
                      </c:pt>
                      <c:pt idx="249">
                        <c:v>7.3427043594174124E-2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  <c:pt idx="30">
                        <c:v>0.74625288769288645</c:v>
                      </c:pt>
                      <c:pt idx="31">
                        <c:v>0.74359764256205407</c:v>
                      </c:pt>
                      <c:pt idx="32">
                        <c:v>0.73873128967233381</c:v>
                      </c:pt>
                      <c:pt idx="33">
                        <c:v>0.73221605705974424</c:v>
                      </c:pt>
                      <c:pt idx="34">
                        <c:v>0.72459817285972195</c:v>
                      </c:pt>
                      <c:pt idx="35">
                        <c:v>0.71639417360029345</c:v>
                      </c:pt>
                      <c:pt idx="36">
                        <c:v>0.70758573373276501</c:v>
                      </c:pt>
                      <c:pt idx="37">
                        <c:v>0.69813877012310477</c:v>
                      </c:pt>
                      <c:pt idx="38">
                        <c:v>0.68738503080275248</c:v>
                      </c:pt>
                      <c:pt idx="39">
                        <c:v>0.67516870008429741</c:v>
                      </c:pt>
                      <c:pt idx="40">
                        <c:v>0.66161504639978774</c:v>
                      </c:pt>
                      <c:pt idx="41">
                        <c:v>0.64685228001546591</c:v>
                      </c:pt>
                      <c:pt idx="42">
                        <c:v>0.63094331908775103</c:v>
                      </c:pt>
                      <c:pt idx="43">
                        <c:v>0.61393157566713075</c:v>
                      </c:pt>
                      <c:pt idx="44">
                        <c:v>0.59547159192629928</c:v>
                      </c:pt>
                      <c:pt idx="45">
                        <c:v>0.57746367036056845</c:v>
                      </c:pt>
                      <c:pt idx="46">
                        <c:v>0.55794090407080799</c:v>
                      </c:pt>
                      <c:pt idx="47">
                        <c:v>0.53801922359863874</c:v>
                      </c:pt>
                      <c:pt idx="48">
                        <c:v>0.51730816125862122</c:v>
                      </c:pt>
                      <c:pt idx="49">
                        <c:v>0.49575106139120551</c:v>
                      </c:pt>
                      <c:pt idx="50">
                        <c:v>0.47205109043094673</c:v>
                      </c:pt>
                      <c:pt idx="51">
                        <c:v>0.44884285736979673</c:v>
                      </c:pt>
                      <c:pt idx="52">
                        <c:v>0.42450901598996849</c:v>
                      </c:pt>
                      <c:pt idx="53">
                        <c:v>0.39789778443088275</c:v>
                      </c:pt>
                      <c:pt idx="54">
                        <c:v>0.37082514181362675</c:v>
                      </c:pt>
                      <c:pt idx="55">
                        <c:v>0.34433446395315748</c:v>
                      </c:pt>
                      <c:pt idx="56">
                        <c:v>0.31845591477145502</c:v>
                      </c:pt>
                      <c:pt idx="57">
                        <c:v>0.29183292313761749</c:v>
                      </c:pt>
                      <c:pt idx="58">
                        <c:v>0.26608458292422599</c:v>
                      </c:pt>
                      <c:pt idx="59">
                        <c:v>0.2412704593894035</c:v>
                      </c:pt>
                      <c:pt idx="60">
                        <c:v>0.21787712576069551</c:v>
                      </c:pt>
                      <c:pt idx="61">
                        <c:v>0.19509193898986801</c:v>
                      </c:pt>
                      <c:pt idx="62">
                        <c:v>0.17349155840740649</c:v>
                      </c:pt>
                      <c:pt idx="63">
                        <c:v>0.1527897004492875</c:v>
                      </c:pt>
                      <c:pt idx="64">
                        <c:v>0.13508821299878326</c:v>
                      </c:pt>
                      <c:pt idx="65">
                        <c:v>0.12027882681792525</c:v>
                      </c:pt>
                      <c:pt idx="66">
                        <c:v>0.10585500685938676</c:v>
                      </c:pt>
                      <c:pt idx="67">
                        <c:v>9.1990677625070238E-2</c:v>
                      </c:pt>
                      <c:pt idx="68">
                        <c:v>7.9923343338299258E-2</c:v>
                      </c:pt>
                      <c:pt idx="69">
                        <c:v>7.0337196661531792E-2</c:v>
                      </c:pt>
                      <c:pt idx="70">
                        <c:v>6.2615180945667759E-2</c:v>
                      </c:pt>
                      <c:pt idx="71">
                        <c:v>5.6382895931459773E-2</c:v>
                      </c:pt>
                      <c:pt idx="72">
                        <c:v>5.0460388255965605E-2</c:v>
                      </c:pt>
                      <c:pt idx="73">
                        <c:v>4.5134830160298754E-2</c:v>
                      </c:pt>
                      <c:pt idx="74">
                        <c:v>4.1381153841236099E-2</c:v>
                      </c:pt>
                      <c:pt idx="75">
                        <c:v>3.8069718275705849E-2</c:v>
                      </c:pt>
                      <c:pt idx="76">
                        <c:v>3.5354622866705321E-2</c:v>
                      </c:pt>
                      <c:pt idx="77">
                        <c:v>3.3907515624460503E-2</c:v>
                      </c:pt>
                      <c:pt idx="78">
                        <c:v>3.1707254065797823E-2</c:v>
                      </c:pt>
                      <c:pt idx="79">
                        <c:v>3.0084998737122001E-2</c:v>
                      </c:pt>
                      <c:pt idx="80">
                        <c:v>2.8895624137432727E-2</c:v>
                      </c:pt>
                      <c:pt idx="81">
                        <c:v>2.7374705583492379E-2</c:v>
                      </c:pt>
                      <c:pt idx="82">
                        <c:v>2.6353090183878679E-2</c:v>
                      </c:pt>
                      <c:pt idx="83">
                        <c:v>2.4735378253400025E-2</c:v>
                      </c:pt>
                      <c:pt idx="84">
                        <c:v>2.3379649741374225E-2</c:v>
                      </c:pt>
                      <c:pt idx="85">
                        <c:v>2.3421974645191052E-2</c:v>
                      </c:pt>
                      <c:pt idx="86">
                        <c:v>2.31913650420369E-2</c:v>
                      </c:pt>
                      <c:pt idx="87">
                        <c:v>2.2196746366086751E-2</c:v>
                      </c:pt>
                      <c:pt idx="88">
                        <c:v>2.24402150916891E-2</c:v>
                      </c:pt>
                      <c:pt idx="89">
                        <c:v>2.1269882545234577E-2</c:v>
                      </c:pt>
                      <c:pt idx="90">
                        <c:v>1.9948346310690826E-2</c:v>
                      </c:pt>
                      <c:pt idx="91">
                        <c:v>1.9182101389199773E-2</c:v>
                      </c:pt>
                      <c:pt idx="92">
                        <c:v>1.8917705740951949E-2</c:v>
                      </c:pt>
                      <c:pt idx="93">
                        <c:v>1.8618431519125199E-2</c:v>
                      </c:pt>
                      <c:pt idx="94">
                        <c:v>1.7849191961632125E-2</c:v>
                      </c:pt>
                      <c:pt idx="95">
                        <c:v>1.8140786931861448E-2</c:v>
                      </c:pt>
                      <c:pt idx="96">
                        <c:v>1.7993669395300348E-2</c:v>
                      </c:pt>
                      <c:pt idx="97">
                        <c:v>1.7564307826590901E-2</c:v>
                      </c:pt>
                      <c:pt idx="98">
                        <c:v>1.767483766337535E-2</c:v>
                      </c:pt>
                      <c:pt idx="99">
                        <c:v>1.7972516161329301E-2</c:v>
                      </c:pt>
                      <c:pt idx="100">
                        <c:v>1.7247752519475898E-2</c:v>
                      </c:pt>
                      <c:pt idx="101">
                        <c:v>1.5919616346218024E-2</c:v>
                      </c:pt>
                      <c:pt idx="102">
                        <c:v>1.6714238860853773E-2</c:v>
                      </c:pt>
                      <c:pt idx="103">
                        <c:v>1.7339668833550724E-2</c:v>
                      </c:pt>
                      <c:pt idx="104">
                        <c:v>1.7190800979134401E-2</c:v>
                      </c:pt>
                      <c:pt idx="105">
                        <c:v>1.6425278798840176E-2</c:v>
                      </c:pt>
                      <c:pt idx="106">
                        <c:v>1.607448936120735E-2</c:v>
                      </c:pt>
                      <c:pt idx="107">
                        <c:v>1.672703275134255E-2</c:v>
                      </c:pt>
                      <c:pt idx="108">
                        <c:v>1.7103391066284824E-2</c:v>
                      </c:pt>
                      <c:pt idx="109">
                        <c:v>1.6324791491431276E-2</c:v>
                      </c:pt>
                      <c:pt idx="110">
                        <c:v>1.5820429588785299E-2</c:v>
                      </c:pt>
                      <c:pt idx="111">
                        <c:v>1.610872021658025E-2</c:v>
                      </c:pt>
                      <c:pt idx="112">
                        <c:v>1.5951801673975426E-2</c:v>
                      </c:pt>
                      <c:pt idx="113">
                        <c:v>1.5809544652713149E-2</c:v>
                      </c:pt>
                      <c:pt idx="114">
                        <c:v>1.6158496678975724E-2</c:v>
                      </c:pt>
                      <c:pt idx="115">
                        <c:v>1.7262137806174725E-2</c:v>
                      </c:pt>
                      <c:pt idx="116">
                        <c:v>1.7574408838218075E-2</c:v>
                      </c:pt>
                      <c:pt idx="117">
                        <c:v>1.6673159867237625E-2</c:v>
                      </c:pt>
                      <c:pt idx="118">
                        <c:v>1.5240194800944976E-2</c:v>
                      </c:pt>
                      <c:pt idx="119">
                        <c:v>1.5899920600533073E-2</c:v>
                      </c:pt>
                      <c:pt idx="120">
                        <c:v>1.7303067956709824E-2</c:v>
                      </c:pt>
                      <c:pt idx="121">
                        <c:v>1.750276683228915E-2</c:v>
                      </c:pt>
                      <c:pt idx="122">
                        <c:v>1.7035375275072973E-2</c:v>
                      </c:pt>
                      <c:pt idx="123">
                        <c:v>1.8285226125497777E-2</c:v>
                      </c:pt>
                      <c:pt idx="124">
                        <c:v>1.9924193515426198E-2</c:v>
                      </c:pt>
                      <c:pt idx="125">
                        <c:v>2.0350566886493102E-2</c:v>
                      </c:pt>
                      <c:pt idx="126">
                        <c:v>2.0954563870077676E-2</c:v>
                      </c:pt>
                      <c:pt idx="127">
                        <c:v>2.2567058760700951E-2</c:v>
                      </c:pt>
                      <c:pt idx="128">
                        <c:v>2.4819156805077149E-2</c:v>
                      </c:pt>
                      <c:pt idx="129">
                        <c:v>2.6278838492895674E-2</c:v>
                      </c:pt>
                      <c:pt idx="130">
                        <c:v>2.6490164966765324E-2</c:v>
                      </c:pt>
                      <c:pt idx="131">
                        <c:v>2.7389480108621852E-2</c:v>
                      </c:pt>
                      <c:pt idx="132">
                        <c:v>2.8303634279914277E-2</c:v>
                      </c:pt>
                      <c:pt idx="133">
                        <c:v>2.9505607421139599E-2</c:v>
                      </c:pt>
                      <c:pt idx="134">
                        <c:v>3.1476149681471922E-2</c:v>
                      </c:pt>
                      <c:pt idx="135">
                        <c:v>3.3645351771879453E-2</c:v>
                      </c:pt>
                      <c:pt idx="136">
                        <c:v>3.441229263558615E-2</c:v>
                      </c:pt>
                      <c:pt idx="137">
                        <c:v>3.4717563122391673E-2</c:v>
                      </c:pt>
                      <c:pt idx="138">
                        <c:v>3.5870659732530223E-2</c:v>
                      </c:pt>
                      <c:pt idx="139">
                        <c:v>3.7988777277413996E-2</c:v>
                      </c:pt>
                      <c:pt idx="140">
                        <c:v>3.854319450203543E-2</c:v>
                      </c:pt>
                      <c:pt idx="141">
                        <c:v>3.9438247088390478E-2</c:v>
                      </c:pt>
                      <c:pt idx="142">
                        <c:v>4.0933975248463199E-2</c:v>
                      </c:pt>
                      <c:pt idx="143">
                        <c:v>4.1859065823502122E-2</c:v>
                      </c:pt>
                      <c:pt idx="144">
                        <c:v>4.179649671519578E-2</c:v>
                      </c:pt>
                      <c:pt idx="145">
                        <c:v>4.2117393787594576E-2</c:v>
                      </c:pt>
                      <c:pt idx="146">
                        <c:v>4.3479980696831025E-2</c:v>
                      </c:pt>
                      <c:pt idx="147">
                        <c:v>4.3843904505391877E-2</c:v>
                      </c:pt>
                      <c:pt idx="148">
                        <c:v>4.3460570190630224E-2</c:v>
                      </c:pt>
                      <c:pt idx="149">
                        <c:v>4.2798020550098251E-2</c:v>
                      </c:pt>
                      <c:pt idx="150">
                        <c:v>4.2312988944161321E-2</c:v>
                      </c:pt>
                      <c:pt idx="151">
                        <c:v>4.217127832781857E-2</c:v>
                      </c:pt>
                      <c:pt idx="152">
                        <c:v>4.3679680946461727E-2</c:v>
                      </c:pt>
                      <c:pt idx="153">
                        <c:v>4.4122196750891025E-2</c:v>
                      </c:pt>
                      <c:pt idx="154">
                        <c:v>4.3423013108293051E-2</c:v>
                      </c:pt>
                      <c:pt idx="155">
                        <c:v>4.345473463168012E-2</c:v>
                      </c:pt>
                      <c:pt idx="156">
                        <c:v>4.3152937777969573E-2</c:v>
                      </c:pt>
                      <c:pt idx="157">
                        <c:v>4.4142362974777874E-2</c:v>
                      </c:pt>
                      <c:pt idx="158">
                        <c:v>4.4569595375221725E-2</c:v>
                      </c:pt>
                      <c:pt idx="159">
                        <c:v>4.3962612904288649E-2</c:v>
                      </c:pt>
                      <c:pt idx="160">
                        <c:v>4.3312192015193325E-2</c:v>
                      </c:pt>
                      <c:pt idx="161">
                        <c:v>4.34324080933359E-2</c:v>
                      </c:pt>
                      <c:pt idx="162">
                        <c:v>4.3917596242639204E-2</c:v>
                      </c:pt>
                      <c:pt idx="163">
                        <c:v>4.4112773173989747E-2</c:v>
                      </c:pt>
                      <c:pt idx="164">
                        <c:v>4.4610173445561674E-2</c:v>
                      </c:pt>
                      <c:pt idx="165">
                        <c:v>4.4163404808021375E-2</c:v>
                      </c:pt>
                      <c:pt idx="166">
                        <c:v>4.3911467438997071E-2</c:v>
                      </c:pt>
                      <c:pt idx="167">
                        <c:v>4.443135629964233E-2</c:v>
                      </c:pt>
                      <c:pt idx="168">
                        <c:v>4.4693465160274649E-2</c:v>
                      </c:pt>
                      <c:pt idx="169">
                        <c:v>4.4373101163722624E-2</c:v>
                      </c:pt>
                      <c:pt idx="170">
                        <c:v>4.3886799211106553E-2</c:v>
                      </c:pt>
                      <c:pt idx="171">
                        <c:v>4.3618986804554324E-2</c:v>
                      </c:pt>
                      <c:pt idx="172">
                        <c:v>4.3954480842430199E-2</c:v>
                      </c:pt>
                      <c:pt idx="173">
                        <c:v>4.4727207380805371E-2</c:v>
                      </c:pt>
                      <c:pt idx="174">
                        <c:v>4.4825202852407403E-2</c:v>
                      </c:pt>
                      <c:pt idx="175">
                        <c:v>4.4516061382224671E-2</c:v>
                      </c:pt>
                      <c:pt idx="176">
                        <c:v>4.4642144692978503E-2</c:v>
                      </c:pt>
                      <c:pt idx="177">
                        <c:v>4.4891586679909723E-2</c:v>
                      </c:pt>
                      <c:pt idx="178">
                        <c:v>4.4217108167497271E-2</c:v>
                      </c:pt>
                      <c:pt idx="179">
                        <c:v>4.3724010316595549E-2</c:v>
                      </c:pt>
                      <c:pt idx="180">
                        <c:v>4.3945058478287925E-2</c:v>
                      </c:pt>
                      <c:pt idx="181">
                        <c:v>4.4649280602668026E-2</c:v>
                      </c:pt>
                      <c:pt idx="182">
                        <c:v>4.4678882762897096E-2</c:v>
                      </c:pt>
                      <c:pt idx="183">
                        <c:v>4.49515212073269E-2</c:v>
                      </c:pt>
                      <c:pt idx="184">
                        <c:v>4.470016157125177E-2</c:v>
                      </c:pt>
                      <c:pt idx="185">
                        <c:v>4.4594245131057975E-2</c:v>
                      </c:pt>
                      <c:pt idx="186">
                        <c:v>4.4463477912070497E-2</c:v>
                      </c:pt>
                      <c:pt idx="187">
                        <c:v>4.4038732844789999E-2</c:v>
                      </c:pt>
                      <c:pt idx="188">
                        <c:v>4.4013770640293173E-2</c:v>
                      </c:pt>
                      <c:pt idx="189">
                        <c:v>4.4221725828426602E-2</c:v>
                      </c:pt>
                      <c:pt idx="190">
                        <c:v>4.4249156538341702E-2</c:v>
                      </c:pt>
                      <c:pt idx="191">
                        <c:v>4.4443786620859127E-2</c:v>
                      </c:pt>
                      <c:pt idx="192">
                        <c:v>4.5090036049718174E-2</c:v>
                      </c:pt>
                      <c:pt idx="193">
                        <c:v>4.5279422952684972E-2</c:v>
                      </c:pt>
                      <c:pt idx="194">
                        <c:v>4.4577043860945145E-2</c:v>
                      </c:pt>
                      <c:pt idx="195">
                        <c:v>4.4247682231571023E-2</c:v>
                      </c:pt>
                      <c:pt idx="196">
                        <c:v>4.4026043585501176E-2</c:v>
                      </c:pt>
                      <c:pt idx="197">
                        <c:v>4.4089466865314106E-2</c:v>
                      </c:pt>
                      <c:pt idx="198">
                        <c:v>4.3687220192130602E-2</c:v>
                      </c:pt>
                      <c:pt idx="199">
                        <c:v>4.435687038460312E-2</c:v>
                      </c:pt>
                      <c:pt idx="200">
                        <c:v>4.4843166876280274E-2</c:v>
                      </c:pt>
                      <c:pt idx="201">
                        <c:v>4.4375695154012927E-2</c:v>
                      </c:pt>
                      <c:pt idx="202">
                        <c:v>4.3600216243564499E-2</c:v>
                      </c:pt>
                      <c:pt idx="203">
                        <c:v>4.345147997908725E-2</c:v>
                      </c:pt>
                      <c:pt idx="204">
                        <c:v>4.3608385831381574E-2</c:v>
                      </c:pt>
                      <c:pt idx="205">
                        <c:v>4.4122571905261948E-2</c:v>
                      </c:pt>
                      <c:pt idx="206">
                        <c:v>4.37526213987489E-2</c:v>
                      </c:pt>
                      <c:pt idx="207">
                        <c:v>4.3823454552246746E-2</c:v>
                      </c:pt>
                      <c:pt idx="208">
                        <c:v>4.3976529883639801E-2</c:v>
                      </c:pt>
                      <c:pt idx="209">
                        <c:v>4.4314049270793E-2</c:v>
                      </c:pt>
                      <c:pt idx="210">
                        <c:v>4.4559270094206675E-2</c:v>
                      </c:pt>
                      <c:pt idx="211">
                        <c:v>4.4044369633534197E-2</c:v>
                      </c:pt>
                      <c:pt idx="212">
                        <c:v>4.3627558916838151E-2</c:v>
                      </c:pt>
                      <c:pt idx="213">
                        <c:v>4.36575238628703E-2</c:v>
                      </c:pt>
                      <c:pt idx="214">
                        <c:v>4.4123182345503824E-2</c:v>
                      </c:pt>
                      <c:pt idx="215">
                        <c:v>4.3959979591930799E-2</c:v>
                      </c:pt>
                      <c:pt idx="216">
                        <c:v>4.4143595174852175E-2</c:v>
                      </c:pt>
                      <c:pt idx="217">
                        <c:v>4.4622338341500825E-2</c:v>
                      </c:pt>
                      <c:pt idx="218">
                        <c:v>4.4499549456832724E-2</c:v>
                      </c:pt>
                      <c:pt idx="219">
                        <c:v>4.467408066288292E-2</c:v>
                      </c:pt>
                      <c:pt idx="220">
                        <c:v>4.4571500960133827E-2</c:v>
                      </c:pt>
                      <c:pt idx="221">
                        <c:v>4.4483803092502876E-2</c:v>
                      </c:pt>
                      <c:pt idx="222">
                        <c:v>4.486546126703235E-2</c:v>
                      </c:pt>
                      <c:pt idx="223">
                        <c:v>4.432483891100595E-2</c:v>
                      </c:pt>
                      <c:pt idx="224">
                        <c:v>4.3505163817343623E-2</c:v>
                      </c:pt>
                      <c:pt idx="225">
                        <c:v>4.3968506303974052E-2</c:v>
                      </c:pt>
                      <c:pt idx="226">
                        <c:v>4.4205801794591548E-2</c:v>
                      </c:pt>
                      <c:pt idx="227">
                        <c:v>4.4143422095257803E-2</c:v>
                      </c:pt>
                      <c:pt idx="228">
                        <c:v>4.4090363887160249E-2</c:v>
                      </c:pt>
                      <c:pt idx="229">
                        <c:v>4.4057603732987775E-2</c:v>
                      </c:pt>
                      <c:pt idx="230">
                        <c:v>4.3705365235225647E-2</c:v>
                      </c:pt>
                      <c:pt idx="231">
                        <c:v>4.3768931733757573E-2</c:v>
                      </c:pt>
                      <c:pt idx="232">
                        <c:v>4.4186103466036269E-2</c:v>
                      </c:pt>
                      <c:pt idx="233">
                        <c:v>4.4948672107361629E-2</c:v>
                      </c:pt>
                      <c:pt idx="234">
                        <c:v>4.4616245859555752E-2</c:v>
                      </c:pt>
                      <c:pt idx="235">
                        <c:v>4.4228962207079697E-2</c:v>
                      </c:pt>
                      <c:pt idx="236">
                        <c:v>4.38617452420038E-2</c:v>
                      </c:pt>
                      <c:pt idx="237">
                        <c:v>4.4031465270724726E-2</c:v>
                      </c:pt>
                      <c:pt idx="238">
                        <c:v>4.4138152890680023E-2</c:v>
                      </c:pt>
                      <c:pt idx="239">
                        <c:v>4.4217341104602376E-2</c:v>
                      </c:pt>
                      <c:pt idx="240">
                        <c:v>4.4149400717531997E-2</c:v>
                      </c:pt>
                      <c:pt idx="241">
                        <c:v>4.3959377394621524E-2</c:v>
                      </c:pt>
                      <c:pt idx="242">
                        <c:v>4.3919595516548698E-2</c:v>
                      </c:pt>
                      <c:pt idx="243">
                        <c:v>4.4218257887253754E-2</c:v>
                      </c:pt>
                      <c:pt idx="244">
                        <c:v>4.4345833538187454E-2</c:v>
                      </c:pt>
                      <c:pt idx="245">
                        <c:v>4.4301822249054448E-2</c:v>
                      </c:pt>
                      <c:pt idx="246">
                        <c:v>4.4450035137742344E-2</c:v>
                      </c:pt>
                      <c:pt idx="247">
                        <c:v>4.4145414170048247E-2</c:v>
                      </c:pt>
                      <c:pt idx="248">
                        <c:v>4.4409041618084476E-2</c:v>
                      </c:pt>
                      <c:pt idx="249">
                        <c:v>4.405622615650448E-2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0.11543856293666369</c:v>
                      </c:pt>
                      <c:pt idx="1">
                        <c:v>0.10276506385618066</c:v>
                      </c:pt>
                      <c:pt idx="2">
                        <c:v>9.2536535282403326E-2</c:v>
                      </c:pt>
                      <c:pt idx="3">
                        <c:v>8.281641836716204E-2</c:v>
                      </c:pt>
                      <c:pt idx="4">
                        <c:v>7.4076024911365931E-2</c:v>
                      </c:pt>
                      <c:pt idx="5">
                        <c:v>6.7915429656380949E-2</c:v>
                      </c:pt>
                      <c:pt idx="6">
                        <c:v>6.2480647192961612E-2</c:v>
                      </c:pt>
                      <c:pt idx="7">
                        <c:v>5.802458799345743E-2</c:v>
                      </c:pt>
                      <c:pt idx="8">
                        <c:v>5.5649571808723076E-2</c:v>
                      </c:pt>
                      <c:pt idx="9">
                        <c:v>5.2038466384106176E-2</c:v>
                      </c:pt>
                      <c:pt idx="10">
                        <c:v>4.9375994281900509E-2</c:v>
                      </c:pt>
                      <c:pt idx="11">
                        <c:v>4.7423973145172577E-2</c:v>
                      </c:pt>
                      <c:pt idx="12">
                        <c:v>4.4927816622821366E-2</c:v>
                      </c:pt>
                      <c:pt idx="13">
                        <c:v>4.3251124641864577E-2</c:v>
                      </c:pt>
                      <c:pt idx="14">
                        <c:v>4.0596109239436899E-2</c:v>
                      </c:pt>
                      <c:pt idx="15">
                        <c:v>3.8371065328266736E-2</c:v>
                      </c:pt>
                      <c:pt idx="16">
                        <c:v>3.8440529655890683E-2</c:v>
                      </c:pt>
                      <c:pt idx="17">
                        <c:v>3.8062049385833671E-2</c:v>
                      </c:pt>
                      <c:pt idx="18">
                        <c:v>3.6429664871361726E-2</c:v>
                      </c:pt>
                      <c:pt idx="19">
                        <c:v>3.6829249744480895E-2</c:v>
                      </c:pt>
                      <c:pt idx="20">
                        <c:v>3.4908480738419484E-2</c:v>
                      </c:pt>
                      <c:pt idx="21">
                        <c:v>3.2739553754897906E-2</c:v>
                      </c:pt>
                      <c:pt idx="22">
                        <c:v>3.1481979998865338E-2</c:v>
                      </c:pt>
                      <c:pt idx="23">
                        <c:v>3.1048049516430733E-2</c:v>
                      </c:pt>
                      <c:pt idx="24">
                        <c:v>3.0556875745916177E-2</c:v>
                      </c:pt>
                      <c:pt idx="25">
                        <c:v>2.9294387144069449E-2</c:v>
                      </c:pt>
                      <c:pt idx="26">
                        <c:v>2.9772957600677399E-2</c:v>
                      </c:pt>
                      <c:pt idx="27">
                        <c:v>2.9531505882248538E-2</c:v>
                      </c:pt>
                      <c:pt idx="28">
                        <c:v>2.8826830620444169E-2</c:v>
                      </c:pt>
                      <c:pt idx="29">
                        <c:v>2.9008234004793135E-2</c:v>
                      </c:pt>
                      <c:pt idx="30">
                        <c:v>2.9496788847066836E-2</c:v>
                      </c:pt>
                      <c:pt idx="31">
                        <c:v>2.8307294848792984E-2</c:v>
                      </c:pt>
                      <c:pt idx="32">
                        <c:v>2.6127535937404068E-2</c:v>
                      </c:pt>
                      <c:pt idx="33">
                        <c:v>2.7431683465604279E-2</c:v>
                      </c:pt>
                      <c:pt idx="34">
                        <c:v>2.8458149413814852E-2</c:v>
                      </c:pt>
                      <c:pt idx="35">
                        <c:v>2.8213825044960904E-2</c:v>
                      </c:pt>
                      <c:pt idx="36">
                        <c:v>2.69574374636566E-2</c:v>
                      </c:pt>
                      <c:pt idx="37">
                        <c:v>2.6381716074466793E-2</c:v>
                      </c:pt>
                      <c:pt idx="38">
                        <c:v>2.745268100890275E-2</c:v>
                      </c:pt>
                      <c:pt idx="39">
                        <c:v>2.8070366459678777E-2</c:v>
                      </c:pt>
                      <c:pt idx="40">
                        <c:v>2.6792516043536902E-2</c:v>
                      </c:pt>
                      <c:pt idx="41">
                        <c:v>2.5964749001275812E-2</c:v>
                      </c:pt>
                      <c:pt idx="42">
                        <c:v>2.6437896316783751E-2</c:v>
                      </c:pt>
                      <c:pt idx="43">
                        <c:v>2.6180359026186501E-2</c:v>
                      </c:pt>
                      <c:pt idx="44">
                        <c:v>2.5946884465333716E-2</c:v>
                      </c:pt>
                      <c:pt idx="45">
                        <c:v>2.6519590264790456E-2</c:v>
                      </c:pt>
                      <c:pt idx="46">
                        <c:v>2.8330904217701097E-2</c:v>
                      </c:pt>
                      <c:pt idx="47">
                        <c:v>2.8843408566705787E-2</c:v>
                      </c:pt>
                      <c:pt idx="48">
                        <c:v>2.7364263946274385E-2</c:v>
                      </c:pt>
                      <c:pt idx="49">
                        <c:v>2.5012458133095963E-2</c:v>
                      </c:pt>
                      <c:pt idx="50">
                        <c:v>2.609521095594685E-2</c:v>
                      </c:pt>
                      <c:pt idx="51">
                        <c:v>2.8398079453320593E-2</c:v>
                      </c:pt>
                      <c:pt idx="52">
                        <c:v>2.8725828529358947E-2</c:v>
                      </c:pt>
                      <c:pt idx="53">
                        <c:v>2.7958737825511296E-2</c:v>
                      </c:pt>
                      <c:pt idx="54">
                        <c:v>3.001001357868778E-2</c:v>
                      </c:pt>
                      <c:pt idx="55">
                        <c:v>3.2699913790432605E-2</c:v>
                      </c:pt>
                      <c:pt idx="56">
                        <c:v>3.3399684773164177E-2</c:v>
                      </c:pt>
                      <c:pt idx="57">
                        <c:v>3.4390974547458181E-2</c:v>
                      </c:pt>
                      <c:pt idx="58">
                        <c:v>3.7037427658349192E-2</c:v>
                      </c:pt>
                      <c:pt idx="59">
                        <c:v>4.0733607975092533E-2</c:v>
                      </c:pt>
                      <c:pt idx="60">
                        <c:v>4.3129261546524827E-2</c:v>
                      </c:pt>
                      <c:pt idx="61">
                        <c:v>4.3476094027941115E-2</c:v>
                      </c:pt>
                      <c:pt idx="62">
                        <c:v>4.4952064816237793E-2</c:v>
                      </c:pt>
                      <c:pt idx="63">
                        <c:v>4.6452389663478526E-2</c:v>
                      </c:pt>
                      <c:pt idx="64">
                        <c:v>4.8425087733593754E-2</c:v>
                      </c:pt>
                      <c:pt idx="65">
                        <c:v>5.1659174071059889E-2</c:v>
                      </c:pt>
                      <c:pt idx="66">
                        <c:v>5.5219304186009482E-2</c:v>
                      </c:pt>
                      <c:pt idx="67">
                        <c:v>5.6478020133842045E-2</c:v>
                      </c:pt>
                      <c:pt idx="68">
                        <c:v>5.6979035072969961E-2</c:v>
                      </c:pt>
                      <c:pt idx="69">
                        <c:v>5.8871516177129921E-2</c:v>
                      </c:pt>
                      <c:pt idx="70">
                        <c:v>6.2347805496548357E-2</c:v>
                      </c:pt>
                      <c:pt idx="71">
                        <c:v>6.3257724155741019E-2</c:v>
                      </c:pt>
                      <c:pt idx="72">
                        <c:v>6.4726699167906659E-2</c:v>
                      </c:pt>
                      <c:pt idx="73">
                        <c:v>6.7181512801915588E-2</c:v>
                      </c:pt>
                      <c:pt idx="74">
                        <c:v>6.8699786654691272E-2</c:v>
                      </c:pt>
                      <c:pt idx="75">
                        <c:v>6.8597097206007804E-2</c:v>
                      </c:pt>
                      <c:pt idx="76">
                        <c:v>6.9123758754186346E-2</c:v>
                      </c:pt>
                      <c:pt idx="77">
                        <c:v>7.1360058779555313E-2</c:v>
                      </c:pt>
                      <c:pt idx="78">
                        <c:v>7.1957336514135231E-2</c:v>
                      </c:pt>
                      <c:pt idx="79">
                        <c:v>7.1328201937826519E-2</c:v>
                      </c:pt>
                      <c:pt idx="80">
                        <c:v>7.0240814580817393E-2</c:v>
                      </c:pt>
                      <c:pt idx="81">
                        <c:v>6.944477273914923E-2</c:v>
                      </c:pt>
                      <c:pt idx="82">
                        <c:v>6.9212194947028849E-2</c:v>
                      </c:pt>
                      <c:pt idx="83">
                        <c:v>7.1687810110709349E-2</c:v>
                      </c:pt>
                      <c:pt idx="84">
                        <c:v>7.2414074320326607E-2</c:v>
                      </c:pt>
                      <c:pt idx="85">
                        <c:v>7.126656263715947E-2</c:v>
                      </c:pt>
                      <c:pt idx="86">
                        <c:v>7.1318624522588123E-2</c:v>
                      </c:pt>
                      <c:pt idx="87">
                        <c:v>7.0823310567174169E-2</c:v>
                      </c:pt>
                      <c:pt idx="88">
                        <c:v>7.2447171458339635E-2</c:v>
                      </c:pt>
                      <c:pt idx="89">
                        <c:v>7.3148352294200164E-2</c:v>
                      </c:pt>
                      <c:pt idx="90">
                        <c:v>7.2152162689012492E-2</c:v>
                      </c:pt>
                      <c:pt idx="91">
                        <c:v>7.1084681238159961E-2</c:v>
                      </c:pt>
                      <c:pt idx="92">
                        <c:v>7.1281981840989508E-2</c:v>
                      </c:pt>
                      <c:pt idx="93">
                        <c:v>7.2078280604202863E-2</c:v>
                      </c:pt>
                      <c:pt idx="94">
                        <c:v>7.2398608191068692E-2</c:v>
                      </c:pt>
                      <c:pt idx="95">
                        <c:v>7.321494969001803E-2</c:v>
                      </c:pt>
                      <c:pt idx="96">
                        <c:v>7.2481705660816756E-2</c:v>
                      </c:pt>
                      <c:pt idx="97">
                        <c:v>7.2068221910957353E-2</c:v>
                      </c:pt>
                      <c:pt idx="98">
                        <c:v>7.2921472051824712E-2</c:v>
                      </c:pt>
                      <c:pt idx="99">
                        <c:v>7.335164942084843E-2</c:v>
                      </c:pt>
                      <c:pt idx="100">
                        <c:v>7.2825862765509092E-2</c:v>
                      </c:pt>
                      <c:pt idx="101">
                        <c:v>7.2027736009996873E-2</c:v>
                      </c:pt>
                      <c:pt idx="102">
                        <c:v>7.1588197887689151E-2</c:v>
                      </c:pt>
                      <c:pt idx="103">
                        <c:v>7.2138816215464946E-2</c:v>
                      </c:pt>
                      <c:pt idx="104">
                        <c:v>7.3407027707633188E-2</c:v>
                      </c:pt>
                      <c:pt idx="105">
                        <c:v>7.3567859485880988E-2</c:v>
                      </c:pt>
                      <c:pt idx="106">
                        <c:v>7.3060491425226678E-2</c:v>
                      </c:pt>
                      <c:pt idx="107">
                        <c:v>7.326742142662776E-2</c:v>
                      </c:pt>
                      <c:pt idx="108">
                        <c:v>7.3676809714392083E-2</c:v>
                      </c:pt>
                      <c:pt idx="109">
                        <c:v>7.2569844496838343E-2</c:v>
                      </c:pt>
                      <c:pt idx="110">
                        <c:v>7.1760564201390015E-2</c:v>
                      </c:pt>
                      <c:pt idx="111">
                        <c:v>7.2123352076607028E-2</c:v>
                      </c:pt>
                      <c:pt idx="112">
                        <c:v>7.3279132998866958E-2</c:v>
                      </c:pt>
                      <c:pt idx="113">
                        <c:v>7.3327716550655495E-2</c:v>
                      </c:pt>
                      <c:pt idx="114">
                        <c:v>7.3775175245628988E-2</c:v>
                      </c:pt>
                      <c:pt idx="115">
                        <c:v>7.3362639680579031E-2</c:v>
                      </c:pt>
                      <c:pt idx="116">
                        <c:v>7.3188807878521639E-2</c:v>
                      </c:pt>
                      <c:pt idx="117">
                        <c:v>7.297419056996185E-2</c:v>
                      </c:pt>
                      <c:pt idx="118">
                        <c:v>7.2277091986160696E-2</c:v>
                      </c:pt>
                      <c:pt idx="119">
                        <c:v>7.2236123605963348E-2</c:v>
                      </c:pt>
                      <c:pt idx="120">
                        <c:v>7.2577423077832631E-2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  <c:pt idx="30">
                        <c:v>1.2437548128214775</c:v>
                      </c:pt>
                      <c:pt idx="31">
                        <c:v>1.23932940427009</c:v>
                      </c:pt>
                      <c:pt idx="32">
                        <c:v>1.2312188161205564</c:v>
                      </c:pt>
                      <c:pt idx="33">
                        <c:v>1.2203600950995737</c:v>
                      </c:pt>
                      <c:pt idx="34">
                        <c:v>1.20766362143287</c:v>
                      </c:pt>
                      <c:pt idx="35">
                        <c:v>1.1939902893338226</c:v>
                      </c:pt>
                      <c:pt idx="36">
                        <c:v>1.179309556221275</c:v>
                      </c:pt>
                      <c:pt idx="37">
                        <c:v>1.1635646168718412</c:v>
                      </c:pt>
                      <c:pt idx="38">
                        <c:v>1.1456417180045875</c:v>
                      </c:pt>
                      <c:pt idx="39">
                        <c:v>1.1252811668071625</c:v>
                      </c:pt>
                      <c:pt idx="40">
                        <c:v>1.1026917439996462</c:v>
                      </c:pt>
                      <c:pt idx="41">
                        <c:v>1.07808713335911</c:v>
                      </c:pt>
                      <c:pt idx="42">
                        <c:v>1.0515721984795849</c:v>
                      </c:pt>
                      <c:pt idx="43">
                        <c:v>1.0232192927785513</c:v>
                      </c:pt>
                      <c:pt idx="44">
                        <c:v>0.9924526532104988</c:v>
                      </c:pt>
                      <c:pt idx="45">
                        <c:v>0.96243945060094749</c:v>
                      </c:pt>
                      <c:pt idx="46">
                        <c:v>0.92990150678467998</c:v>
                      </c:pt>
                      <c:pt idx="47">
                        <c:v>0.89669870599773116</c:v>
                      </c:pt>
                      <c:pt idx="48">
                        <c:v>0.86218026876436871</c:v>
                      </c:pt>
                      <c:pt idx="49">
                        <c:v>0.82625176898534258</c:v>
                      </c:pt>
                      <c:pt idx="50">
                        <c:v>0.78675181738491129</c:v>
                      </c:pt>
                      <c:pt idx="51">
                        <c:v>0.74807142894966128</c:v>
                      </c:pt>
                      <c:pt idx="52">
                        <c:v>0.70751502664994748</c:v>
                      </c:pt>
                      <c:pt idx="53">
                        <c:v>0.66316297405147118</c:v>
                      </c:pt>
                      <c:pt idx="54">
                        <c:v>0.61804190302271123</c:v>
                      </c:pt>
                      <c:pt idx="55">
                        <c:v>0.5738907732552625</c:v>
                      </c:pt>
                      <c:pt idx="56">
                        <c:v>0.53075985795242508</c:v>
                      </c:pt>
                      <c:pt idx="57">
                        <c:v>0.48638820522936249</c:v>
                      </c:pt>
                      <c:pt idx="58">
                        <c:v>0.44347430487370998</c:v>
                      </c:pt>
                      <c:pt idx="59">
                        <c:v>0.40211743231567254</c:v>
                      </c:pt>
                      <c:pt idx="60">
                        <c:v>0.36312854293449248</c:v>
                      </c:pt>
                      <c:pt idx="61">
                        <c:v>0.32515323164978005</c:v>
                      </c:pt>
                      <c:pt idx="62">
                        <c:v>0.2891525973456775</c:v>
                      </c:pt>
                      <c:pt idx="63">
                        <c:v>0.25464950074881249</c:v>
                      </c:pt>
                      <c:pt idx="64">
                        <c:v>0.22514702166463874</c:v>
                      </c:pt>
                      <c:pt idx="65">
                        <c:v>0.20046471136320876</c:v>
                      </c:pt>
                      <c:pt idx="66">
                        <c:v>0.17642501143231126</c:v>
                      </c:pt>
                      <c:pt idx="67">
                        <c:v>0.15331779604178375</c:v>
                      </c:pt>
                      <c:pt idx="68">
                        <c:v>0.13320557223049875</c:v>
                      </c:pt>
                      <c:pt idx="69">
                        <c:v>0.11722866110255301</c:v>
                      </c:pt>
                      <c:pt idx="70">
                        <c:v>0.10435863490944625</c:v>
                      </c:pt>
                      <c:pt idx="71">
                        <c:v>9.397149321909963E-2</c:v>
                      </c:pt>
                      <c:pt idx="72">
                        <c:v>8.4100647093275999E-2</c:v>
                      </c:pt>
                      <c:pt idx="73">
                        <c:v>7.5224716933831259E-2</c:v>
                      </c:pt>
                      <c:pt idx="74">
                        <c:v>6.8968589735393507E-2</c:v>
                      </c:pt>
                      <c:pt idx="75">
                        <c:v>6.3449530459509754E-2</c:v>
                      </c:pt>
                      <c:pt idx="76">
                        <c:v>5.8924371444508877E-2</c:v>
                      </c:pt>
                      <c:pt idx="77">
                        <c:v>5.6512526040767501E-2</c:v>
                      </c:pt>
                      <c:pt idx="78">
                        <c:v>5.2845423442996371E-2</c:v>
                      </c:pt>
                      <c:pt idx="79">
                        <c:v>5.0141664561869997E-2</c:v>
                      </c:pt>
                      <c:pt idx="80">
                        <c:v>4.8159373562387878E-2</c:v>
                      </c:pt>
                      <c:pt idx="81">
                        <c:v>4.5624509305820626E-2</c:v>
                      </c:pt>
                      <c:pt idx="82">
                        <c:v>4.3921816973131127E-2</c:v>
                      </c:pt>
                      <c:pt idx="83">
                        <c:v>4.1225630422333376E-2</c:v>
                      </c:pt>
                      <c:pt idx="84">
                        <c:v>3.8966082902290373E-2</c:v>
                      </c:pt>
                      <c:pt idx="85">
                        <c:v>3.903662440865175E-2</c:v>
                      </c:pt>
                      <c:pt idx="86">
                        <c:v>3.8652275070061498E-2</c:v>
                      </c:pt>
                      <c:pt idx="87">
                        <c:v>3.6994577276811255E-2</c:v>
                      </c:pt>
                      <c:pt idx="88">
                        <c:v>3.7400358486148498E-2</c:v>
                      </c:pt>
                      <c:pt idx="89">
                        <c:v>3.5449804242057625E-2</c:v>
                      </c:pt>
                      <c:pt idx="90">
                        <c:v>3.3247243851151374E-2</c:v>
                      </c:pt>
                      <c:pt idx="91">
                        <c:v>3.1970168981999621E-2</c:v>
                      </c:pt>
                      <c:pt idx="92">
                        <c:v>3.1529509568253247E-2</c:v>
                      </c:pt>
                      <c:pt idx="93">
                        <c:v>3.1030719198542001E-2</c:v>
                      </c:pt>
                      <c:pt idx="94">
                        <c:v>2.9748653269386877E-2</c:v>
                      </c:pt>
                      <c:pt idx="95">
                        <c:v>3.0234644886435749E-2</c:v>
                      </c:pt>
                      <c:pt idx="96">
                        <c:v>2.998944899216725E-2</c:v>
                      </c:pt>
                      <c:pt idx="97">
                        <c:v>2.92738463776515E-2</c:v>
                      </c:pt>
                      <c:pt idx="98">
                        <c:v>2.9458062772292248E-2</c:v>
                      </c:pt>
                      <c:pt idx="99">
                        <c:v>2.99541936022155E-2</c:v>
                      </c:pt>
                      <c:pt idx="100">
                        <c:v>2.8746254199126499E-2</c:v>
                      </c:pt>
                      <c:pt idx="101">
                        <c:v>2.6532693910363378E-2</c:v>
                      </c:pt>
                      <c:pt idx="102">
                        <c:v>2.7857064768089624E-2</c:v>
                      </c:pt>
                      <c:pt idx="103">
                        <c:v>2.8899448055917876E-2</c:v>
                      </c:pt>
                      <c:pt idx="104">
                        <c:v>2.8651334965224002E-2</c:v>
                      </c:pt>
                      <c:pt idx="105">
                        <c:v>2.7375464664733624E-2</c:v>
                      </c:pt>
                      <c:pt idx="106">
                        <c:v>2.6790815602012252E-2</c:v>
                      </c:pt>
                      <c:pt idx="107">
                        <c:v>2.7878387918904252E-2</c:v>
                      </c:pt>
                      <c:pt idx="108">
                        <c:v>2.8505651777141375E-2</c:v>
                      </c:pt>
                      <c:pt idx="109">
                        <c:v>2.7207985819052122E-2</c:v>
                      </c:pt>
                      <c:pt idx="110">
                        <c:v>2.6367382647975498E-2</c:v>
                      </c:pt>
                      <c:pt idx="111">
                        <c:v>2.684786702763375E-2</c:v>
                      </c:pt>
                      <c:pt idx="112">
                        <c:v>2.6586336123292371E-2</c:v>
                      </c:pt>
                      <c:pt idx="113">
                        <c:v>2.6349241087855253E-2</c:v>
                      </c:pt>
                      <c:pt idx="114">
                        <c:v>2.6930827798292874E-2</c:v>
                      </c:pt>
                      <c:pt idx="115">
                        <c:v>2.8770229676957877E-2</c:v>
                      </c:pt>
                      <c:pt idx="116">
                        <c:v>2.9290681397030126E-2</c:v>
                      </c:pt>
                      <c:pt idx="117">
                        <c:v>2.7788599778729373E-2</c:v>
                      </c:pt>
                      <c:pt idx="118">
                        <c:v>2.5400324668241624E-2</c:v>
                      </c:pt>
                      <c:pt idx="119">
                        <c:v>2.6499867667555126E-2</c:v>
                      </c:pt>
                      <c:pt idx="120">
                        <c:v>2.8838446594516374E-2</c:v>
                      </c:pt>
                      <c:pt idx="121">
                        <c:v>2.9171278053815253E-2</c:v>
                      </c:pt>
                      <c:pt idx="122">
                        <c:v>2.8392292125121624E-2</c:v>
                      </c:pt>
                      <c:pt idx="123">
                        <c:v>3.0475376875829626E-2</c:v>
                      </c:pt>
                      <c:pt idx="124">
                        <c:v>3.3206989192376996E-2</c:v>
                      </c:pt>
                      <c:pt idx="125">
                        <c:v>3.39176114774885E-2</c:v>
                      </c:pt>
                      <c:pt idx="126">
                        <c:v>3.4924273116796127E-2</c:v>
                      </c:pt>
                      <c:pt idx="127">
                        <c:v>3.7611764601168253E-2</c:v>
                      </c:pt>
                      <c:pt idx="128">
                        <c:v>4.1365261341795245E-2</c:v>
                      </c:pt>
                      <c:pt idx="129">
                        <c:v>4.3798064154826129E-2</c:v>
                      </c:pt>
                      <c:pt idx="130">
                        <c:v>4.4150274944608874E-2</c:v>
                      </c:pt>
                      <c:pt idx="131">
                        <c:v>4.564913351436975E-2</c:v>
                      </c:pt>
                      <c:pt idx="132">
                        <c:v>4.7172723799857125E-2</c:v>
                      </c:pt>
                      <c:pt idx="133">
                        <c:v>4.9176012368566002E-2</c:v>
                      </c:pt>
                      <c:pt idx="134">
                        <c:v>5.2460249469119875E-2</c:v>
                      </c:pt>
                      <c:pt idx="135">
                        <c:v>5.6075586286465751E-2</c:v>
                      </c:pt>
                      <c:pt idx="136">
                        <c:v>5.735382105931025E-2</c:v>
                      </c:pt>
                      <c:pt idx="137">
                        <c:v>5.7862605203986131E-2</c:v>
                      </c:pt>
                      <c:pt idx="138">
                        <c:v>5.9784432887550372E-2</c:v>
                      </c:pt>
                      <c:pt idx="139">
                        <c:v>6.3314628795689998E-2</c:v>
                      </c:pt>
                      <c:pt idx="140">
                        <c:v>6.4238657503392374E-2</c:v>
                      </c:pt>
                      <c:pt idx="141">
                        <c:v>6.5730411813984133E-2</c:v>
                      </c:pt>
                      <c:pt idx="142">
                        <c:v>6.8223292080771991E-2</c:v>
                      </c:pt>
                      <c:pt idx="143">
                        <c:v>6.9765109705836867E-2</c:v>
                      </c:pt>
                      <c:pt idx="144">
                        <c:v>6.9660827858659624E-2</c:v>
                      </c:pt>
                      <c:pt idx="145">
                        <c:v>7.0195656312657631E-2</c:v>
                      </c:pt>
                      <c:pt idx="146">
                        <c:v>7.2466634494718379E-2</c:v>
                      </c:pt>
                      <c:pt idx="147">
                        <c:v>7.3073174175653122E-2</c:v>
                      </c:pt>
                      <c:pt idx="148">
                        <c:v>7.2434283651050382E-2</c:v>
                      </c:pt>
                      <c:pt idx="149">
                        <c:v>7.1330034250163751E-2</c:v>
                      </c:pt>
                      <c:pt idx="150">
                        <c:v>7.0521648240268867E-2</c:v>
                      </c:pt>
                      <c:pt idx="151">
                        <c:v>7.0285463879697627E-2</c:v>
                      </c:pt>
                      <c:pt idx="152">
                        <c:v>7.2799468244102869E-2</c:v>
                      </c:pt>
                      <c:pt idx="153">
                        <c:v>7.3536994584818383E-2</c:v>
                      </c:pt>
                      <c:pt idx="154">
                        <c:v>7.2371688513821752E-2</c:v>
                      </c:pt>
                      <c:pt idx="155">
                        <c:v>7.2424557719466875E-2</c:v>
                      </c:pt>
                      <c:pt idx="156">
                        <c:v>7.1921562963282615E-2</c:v>
                      </c:pt>
                      <c:pt idx="157">
                        <c:v>7.3570604957963123E-2</c:v>
                      </c:pt>
                      <c:pt idx="158">
                        <c:v>7.4282658958702869E-2</c:v>
                      </c:pt>
                      <c:pt idx="159">
                        <c:v>7.3271021507147746E-2</c:v>
                      </c:pt>
                      <c:pt idx="160">
                        <c:v>7.2186986691988878E-2</c:v>
                      </c:pt>
                      <c:pt idx="161">
                        <c:v>7.23873468222265E-2</c:v>
                      </c:pt>
                      <c:pt idx="162">
                        <c:v>7.3195993737732001E-2</c:v>
                      </c:pt>
                      <c:pt idx="163">
                        <c:v>7.352128862331625E-2</c:v>
                      </c:pt>
                      <c:pt idx="164">
                        <c:v>7.4350289075936132E-2</c:v>
                      </c:pt>
                      <c:pt idx="165">
                        <c:v>7.3605674680035621E-2</c:v>
                      </c:pt>
                      <c:pt idx="166">
                        <c:v>7.3185779064995127E-2</c:v>
                      </c:pt>
                      <c:pt idx="167">
                        <c:v>7.4052260499403874E-2</c:v>
                      </c:pt>
                      <c:pt idx="168">
                        <c:v>7.4489108600457751E-2</c:v>
                      </c:pt>
                      <c:pt idx="169">
                        <c:v>7.395516860620438E-2</c:v>
                      </c:pt>
                      <c:pt idx="170">
                        <c:v>7.3144665351844246E-2</c:v>
                      </c:pt>
                      <c:pt idx="171">
                        <c:v>7.2698311340923874E-2</c:v>
                      </c:pt>
                      <c:pt idx="172">
                        <c:v>7.3257468070716994E-2</c:v>
                      </c:pt>
                      <c:pt idx="173">
                        <c:v>7.4545345634675617E-2</c:v>
                      </c:pt>
                      <c:pt idx="174">
                        <c:v>7.4708671420678996E-2</c:v>
                      </c:pt>
                      <c:pt idx="175">
                        <c:v>7.4193435637041116E-2</c:v>
                      </c:pt>
                      <c:pt idx="176">
                        <c:v>7.44035744882975E-2</c:v>
                      </c:pt>
                      <c:pt idx="177">
                        <c:v>7.4819311133182881E-2</c:v>
                      </c:pt>
                      <c:pt idx="178">
                        <c:v>7.3695180279162123E-2</c:v>
                      </c:pt>
                      <c:pt idx="179">
                        <c:v>7.2873350527659253E-2</c:v>
                      </c:pt>
                      <c:pt idx="180">
                        <c:v>7.3241764130479878E-2</c:v>
                      </c:pt>
                      <c:pt idx="181">
                        <c:v>7.4415467671113372E-2</c:v>
                      </c:pt>
                      <c:pt idx="182">
                        <c:v>7.4464804604828502E-2</c:v>
                      </c:pt>
                      <c:pt idx="183">
                        <c:v>7.49192020122115E-2</c:v>
                      </c:pt>
                      <c:pt idx="184">
                        <c:v>7.4500269285419626E-2</c:v>
                      </c:pt>
                      <c:pt idx="185">
                        <c:v>7.432374188509662E-2</c:v>
                      </c:pt>
                      <c:pt idx="186">
                        <c:v>7.4105796520117492E-2</c:v>
                      </c:pt>
                      <c:pt idx="187">
                        <c:v>7.3397888074650003E-2</c:v>
                      </c:pt>
                      <c:pt idx="188">
                        <c:v>7.3356284400488622E-2</c:v>
                      </c:pt>
                      <c:pt idx="189">
                        <c:v>7.3702876380711005E-2</c:v>
                      </c:pt>
                      <c:pt idx="190">
                        <c:v>7.3748594230569495E-2</c:v>
                      </c:pt>
                      <c:pt idx="191">
                        <c:v>7.4072977701431869E-2</c:v>
                      </c:pt>
                      <c:pt idx="192">
                        <c:v>7.5150060082863623E-2</c:v>
                      </c:pt>
                      <c:pt idx="193">
                        <c:v>7.546570492114163E-2</c:v>
                      </c:pt>
                      <c:pt idx="194">
                        <c:v>7.4295073101575251E-2</c:v>
                      </c:pt>
                      <c:pt idx="195">
                        <c:v>7.3746137052618371E-2</c:v>
                      </c:pt>
                      <c:pt idx="196">
                        <c:v>7.3376739309168618E-2</c:v>
                      </c:pt>
                      <c:pt idx="197">
                        <c:v>7.3482444775523501E-2</c:v>
                      </c:pt>
                      <c:pt idx="198">
                        <c:v>7.2812033653551003E-2</c:v>
                      </c:pt>
                      <c:pt idx="199">
                        <c:v>7.3928117307671876E-2</c:v>
                      </c:pt>
                      <c:pt idx="200">
                        <c:v>7.4738611460467119E-2</c:v>
                      </c:pt>
                      <c:pt idx="201">
                        <c:v>7.3959491923354881E-2</c:v>
                      </c:pt>
                      <c:pt idx="202">
                        <c:v>7.2667027072607498E-2</c:v>
                      </c:pt>
                      <c:pt idx="203">
                        <c:v>7.2419133298478752E-2</c:v>
                      </c:pt>
                      <c:pt idx="204">
                        <c:v>7.2680643052302624E-2</c:v>
                      </c:pt>
                      <c:pt idx="205">
                        <c:v>7.3537619842103247E-2</c:v>
                      </c:pt>
                      <c:pt idx="206">
                        <c:v>7.2921035664581496E-2</c:v>
                      </c:pt>
                      <c:pt idx="207">
                        <c:v>7.3039090920411248E-2</c:v>
                      </c:pt>
                      <c:pt idx="208">
                        <c:v>7.3294216472733001E-2</c:v>
                      </c:pt>
                      <c:pt idx="209">
                        <c:v>7.3856748784655007E-2</c:v>
                      </c:pt>
                      <c:pt idx="210">
                        <c:v>7.4265450157011123E-2</c:v>
                      </c:pt>
                      <c:pt idx="211">
                        <c:v>7.3407282722557005E-2</c:v>
                      </c:pt>
                      <c:pt idx="212">
                        <c:v>7.2712598194730249E-2</c:v>
                      </c:pt>
                      <c:pt idx="213">
                        <c:v>7.2762539771450502E-2</c:v>
                      </c:pt>
                      <c:pt idx="214">
                        <c:v>7.3538637242506366E-2</c:v>
                      </c:pt>
                      <c:pt idx="215">
                        <c:v>7.3266632653218006E-2</c:v>
                      </c:pt>
                      <c:pt idx="216">
                        <c:v>7.3572658624753623E-2</c:v>
                      </c:pt>
                      <c:pt idx="217">
                        <c:v>7.437056390250138E-2</c:v>
                      </c:pt>
                      <c:pt idx="218">
                        <c:v>7.4165915761387882E-2</c:v>
                      </c:pt>
                      <c:pt idx="219">
                        <c:v>7.4456801104804876E-2</c:v>
                      </c:pt>
                      <c:pt idx="220">
                        <c:v>7.428583493355638E-2</c:v>
                      </c:pt>
                      <c:pt idx="221">
                        <c:v>7.4139671820838124E-2</c:v>
                      </c:pt>
                      <c:pt idx="222">
                        <c:v>7.477576877838725E-2</c:v>
                      </c:pt>
                      <c:pt idx="223">
                        <c:v>7.3874731518343256E-2</c:v>
                      </c:pt>
                      <c:pt idx="224">
                        <c:v>7.2508606362239381E-2</c:v>
                      </c:pt>
                      <c:pt idx="225">
                        <c:v>7.3280843839956755E-2</c:v>
                      </c:pt>
                      <c:pt idx="226">
                        <c:v>7.3676336324319247E-2</c:v>
                      </c:pt>
                      <c:pt idx="227">
                        <c:v>7.3572370158763001E-2</c:v>
                      </c:pt>
                      <c:pt idx="228">
                        <c:v>7.3483939811933741E-2</c:v>
                      </c:pt>
                      <c:pt idx="229">
                        <c:v>7.3429339554979628E-2</c:v>
                      </c:pt>
                      <c:pt idx="230">
                        <c:v>7.2842275392042743E-2</c:v>
                      </c:pt>
                      <c:pt idx="231">
                        <c:v>7.2948219556262628E-2</c:v>
                      </c:pt>
                      <c:pt idx="232">
                        <c:v>7.3643505776727125E-2</c:v>
                      </c:pt>
                      <c:pt idx="233">
                        <c:v>7.4914453512269372E-2</c:v>
                      </c:pt>
                      <c:pt idx="234">
                        <c:v>7.4360409765926255E-2</c:v>
                      </c:pt>
                      <c:pt idx="235">
                        <c:v>7.37149370117995E-2</c:v>
                      </c:pt>
                      <c:pt idx="236">
                        <c:v>7.3102908736672995E-2</c:v>
                      </c:pt>
                      <c:pt idx="237">
                        <c:v>7.3385775451207877E-2</c:v>
                      </c:pt>
                      <c:pt idx="238">
                        <c:v>7.3563588151133369E-2</c:v>
                      </c:pt>
                      <c:pt idx="239">
                        <c:v>7.3695568507670631E-2</c:v>
                      </c:pt>
                      <c:pt idx="240">
                        <c:v>7.358233452922E-2</c:v>
                      </c:pt>
                      <c:pt idx="241">
                        <c:v>7.3265628991035878E-2</c:v>
                      </c:pt>
                      <c:pt idx="242">
                        <c:v>7.3199325860914502E-2</c:v>
                      </c:pt>
                      <c:pt idx="243">
                        <c:v>7.3697096478756247E-2</c:v>
                      </c:pt>
                      <c:pt idx="244">
                        <c:v>7.3909722563645752E-2</c:v>
                      </c:pt>
                      <c:pt idx="245">
                        <c:v>7.3836370415090752E-2</c:v>
                      </c:pt>
                      <c:pt idx="246">
                        <c:v>7.408339189623725E-2</c:v>
                      </c:pt>
                      <c:pt idx="247">
                        <c:v>7.357569028341375E-2</c:v>
                      </c:pt>
                      <c:pt idx="248">
                        <c:v>7.4015069363474129E-2</c:v>
                      </c:pt>
                      <c:pt idx="249">
                        <c:v>7.3427043594174124E-2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  <c:pt idx="30">
                        <c:v>0.74625288769288645</c:v>
                      </c:pt>
                      <c:pt idx="31">
                        <c:v>0.74359764256205407</c:v>
                      </c:pt>
                      <c:pt idx="32">
                        <c:v>0.73873128967233381</c:v>
                      </c:pt>
                      <c:pt idx="33">
                        <c:v>0.73221605705974424</c:v>
                      </c:pt>
                      <c:pt idx="34">
                        <c:v>0.72459817285972195</c:v>
                      </c:pt>
                      <c:pt idx="35">
                        <c:v>0.71639417360029345</c:v>
                      </c:pt>
                      <c:pt idx="36">
                        <c:v>0.70758573373276501</c:v>
                      </c:pt>
                      <c:pt idx="37">
                        <c:v>0.69813877012310477</c:v>
                      </c:pt>
                      <c:pt idx="38">
                        <c:v>0.68738503080275248</c:v>
                      </c:pt>
                      <c:pt idx="39">
                        <c:v>0.67516870008429741</c:v>
                      </c:pt>
                      <c:pt idx="40">
                        <c:v>0.66161504639978774</c:v>
                      </c:pt>
                      <c:pt idx="41">
                        <c:v>0.64685228001546591</c:v>
                      </c:pt>
                      <c:pt idx="42">
                        <c:v>0.63094331908775103</c:v>
                      </c:pt>
                      <c:pt idx="43">
                        <c:v>0.61393157566713075</c:v>
                      </c:pt>
                      <c:pt idx="44">
                        <c:v>0.59547159192629928</c:v>
                      </c:pt>
                      <c:pt idx="45">
                        <c:v>0.57746367036056845</c:v>
                      </c:pt>
                      <c:pt idx="46">
                        <c:v>0.55794090407080799</c:v>
                      </c:pt>
                      <c:pt idx="47">
                        <c:v>0.53801922359863874</c:v>
                      </c:pt>
                      <c:pt idx="48">
                        <c:v>0.51730816125862122</c:v>
                      </c:pt>
                      <c:pt idx="49">
                        <c:v>0.49575106139120551</c:v>
                      </c:pt>
                      <c:pt idx="50">
                        <c:v>0.47205109043094673</c:v>
                      </c:pt>
                      <c:pt idx="51">
                        <c:v>0.44884285736979673</c:v>
                      </c:pt>
                      <c:pt idx="52">
                        <c:v>0.42450901598996849</c:v>
                      </c:pt>
                      <c:pt idx="53">
                        <c:v>0.39789778443088275</c:v>
                      </c:pt>
                      <c:pt idx="54">
                        <c:v>0.37082514181362675</c:v>
                      </c:pt>
                      <c:pt idx="55">
                        <c:v>0.34433446395315748</c:v>
                      </c:pt>
                      <c:pt idx="56">
                        <c:v>0.31845591477145502</c:v>
                      </c:pt>
                      <c:pt idx="57">
                        <c:v>0.29183292313761749</c:v>
                      </c:pt>
                      <c:pt idx="58">
                        <c:v>0.26608458292422599</c:v>
                      </c:pt>
                      <c:pt idx="59">
                        <c:v>0.2412704593894035</c:v>
                      </c:pt>
                      <c:pt idx="60">
                        <c:v>0.21787712576069551</c:v>
                      </c:pt>
                      <c:pt idx="61">
                        <c:v>0.19509193898986801</c:v>
                      </c:pt>
                      <c:pt idx="62">
                        <c:v>0.17349155840740649</c:v>
                      </c:pt>
                      <c:pt idx="63">
                        <c:v>0.1527897004492875</c:v>
                      </c:pt>
                      <c:pt idx="64">
                        <c:v>0.13508821299878326</c:v>
                      </c:pt>
                      <c:pt idx="65">
                        <c:v>0.12027882681792525</c:v>
                      </c:pt>
                      <c:pt idx="66">
                        <c:v>0.10585500685938676</c:v>
                      </c:pt>
                      <c:pt idx="67">
                        <c:v>9.1990677625070238E-2</c:v>
                      </c:pt>
                      <c:pt idx="68">
                        <c:v>7.9923343338299258E-2</c:v>
                      </c:pt>
                      <c:pt idx="69">
                        <c:v>7.0337196661531792E-2</c:v>
                      </c:pt>
                      <c:pt idx="70">
                        <c:v>6.2615180945667759E-2</c:v>
                      </c:pt>
                      <c:pt idx="71">
                        <c:v>5.6382895931459773E-2</c:v>
                      </c:pt>
                      <c:pt idx="72">
                        <c:v>5.0460388255965605E-2</c:v>
                      </c:pt>
                      <c:pt idx="73">
                        <c:v>4.5134830160298754E-2</c:v>
                      </c:pt>
                      <c:pt idx="74">
                        <c:v>4.1381153841236099E-2</c:v>
                      </c:pt>
                      <c:pt idx="75">
                        <c:v>3.8069718275705849E-2</c:v>
                      </c:pt>
                      <c:pt idx="76">
                        <c:v>3.5354622866705321E-2</c:v>
                      </c:pt>
                      <c:pt idx="77">
                        <c:v>3.3907515624460503E-2</c:v>
                      </c:pt>
                      <c:pt idx="78">
                        <c:v>3.1707254065797823E-2</c:v>
                      </c:pt>
                      <c:pt idx="79">
                        <c:v>3.0084998737122001E-2</c:v>
                      </c:pt>
                      <c:pt idx="80">
                        <c:v>2.8895624137432727E-2</c:v>
                      </c:pt>
                      <c:pt idx="81">
                        <c:v>2.7374705583492379E-2</c:v>
                      </c:pt>
                      <c:pt idx="82">
                        <c:v>2.6353090183878679E-2</c:v>
                      </c:pt>
                      <c:pt idx="83">
                        <c:v>2.4735378253400025E-2</c:v>
                      </c:pt>
                      <c:pt idx="84">
                        <c:v>2.3379649741374225E-2</c:v>
                      </c:pt>
                      <c:pt idx="85">
                        <c:v>2.3421974645191052E-2</c:v>
                      </c:pt>
                      <c:pt idx="86">
                        <c:v>2.31913650420369E-2</c:v>
                      </c:pt>
                      <c:pt idx="87">
                        <c:v>2.2196746366086751E-2</c:v>
                      </c:pt>
                      <c:pt idx="88">
                        <c:v>2.24402150916891E-2</c:v>
                      </c:pt>
                      <c:pt idx="89">
                        <c:v>2.1269882545234577E-2</c:v>
                      </c:pt>
                      <c:pt idx="90">
                        <c:v>1.9948346310690826E-2</c:v>
                      </c:pt>
                      <c:pt idx="91">
                        <c:v>1.9182101389199773E-2</c:v>
                      </c:pt>
                      <c:pt idx="92">
                        <c:v>1.8917705740951949E-2</c:v>
                      </c:pt>
                      <c:pt idx="93">
                        <c:v>1.8618431519125199E-2</c:v>
                      </c:pt>
                      <c:pt idx="94">
                        <c:v>1.7849191961632125E-2</c:v>
                      </c:pt>
                      <c:pt idx="95">
                        <c:v>1.8140786931861448E-2</c:v>
                      </c:pt>
                      <c:pt idx="96">
                        <c:v>1.7993669395300348E-2</c:v>
                      </c:pt>
                      <c:pt idx="97">
                        <c:v>1.7564307826590901E-2</c:v>
                      </c:pt>
                      <c:pt idx="98">
                        <c:v>1.767483766337535E-2</c:v>
                      </c:pt>
                      <c:pt idx="99">
                        <c:v>1.7972516161329301E-2</c:v>
                      </c:pt>
                      <c:pt idx="100">
                        <c:v>1.7247752519475898E-2</c:v>
                      </c:pt>
                      <c:pt idx="101">
                        <c:v>1.5919616346218024E-2</c:v>
                      </c:pt>
                      <c:pt idx="102">
                        <c:v>1.6714238860853773E-2</c:v>
                      </c:pt>
                      <c:pt idx="103">
                        <c:v>1.7339668833550724E-2</c:v>
                      </c:pt>
                      <c:pt idx="104">
                        <c:v>1.7190800979134401E-2</c:v>
                      </c:pt>
                      <c:pt idx="105">
                        <c:v>1.6425278798840176E-2</c:v>
                      </c:pt>
                      <c:pt idx="106">
                        <c:v>1.607448936120735E-2</c:v>
                      </c:pt>
                      <c:pt idx="107">
                        <c:v>1.672703275134255E-2</c:v>
                      </c:pt>
                      <c:pt idx="108">
                        <c:v>1.7103391066284824E-2</c:v>
                      </c:pt>
                      <c:pt idx="109">
                        <c:v>1.6324791491431276E-2</c:v>
                      </c:pt>
                      <c:pt idx="110">
                        <c:v>1.5820429588785299E-2</c:v>
                      </c:pt>
                      <c:pt idx="111">
                        <c:v>1.610872021658025E-2</c:v>
                      </c:pt>
                      <c:pt idx="112">
                        <c:v>1.5951801673975426E-2</c:v>
                      </c:pt>
                      <c:pt idx="113">
                        <c:v>1.5809544652713149E-2</c:v>
                      </c:pt>
                      <c:pt idx="114">
                        <c:v>1.6158496678975724E-2</c:v>
                      </c:pt>
                      <c:pt idx="115">
                        <c:v>1.7262137806174725E-2</c:v>
                      </c:pt>
                      <c:pt idx="116">
                        <c:v>1.7574408838218075E-2</c:v>
                      </c:pt>
                      <c:pt idx="117">
                        <c:v>1.6673159867237625E-2</c:v>
                      </c:pt>
                      <c:pt idx="118">
                        <c:v>1.5240194800944976E-2</c:v>
                      </c:pt>
                      <c:pt idx="119">
                        <c:v>1.5899920600533073E-2</c:v>
                      </c:pt>
                      <c:pt idx="120">
                        <c:v>1.7303067956709824E-2</c:v>
                      </c:pt>
                      <c:pt idx="121">
                        <c:v>1.750276683228915E-2</c:v>
                      </c:pt>
                      <c:pt idx="122">
                        <c:v>1.7035375275072973E-2</c:v>
                      </c:pt>
                      <c:pt idx="123">
                        <c:v>1.8285226125497777E-2</c:v>
                      </c:pt>
                      <c:pt idx="124">
                        <c:v>1.9924193515426198E-2</c:v>
                      </c:pt>
                      <c:pt idx="125">
                        <c:v>2.0350566886493102E-2</c:v>
                      </c:pt>
                      <c:pt idx="126">
                        <c:v>2.0954563870077676E-2</c:v>
                      </c:pt>
                      <c:pt idx="127">
                        <c:v>2.2567058760700951E-2</c:v>
                      </c:pt>
                      <c:pt idx="128">
                        <c:v>2.4819156805077149E-2</c:v>
                      </c:pt>
                      <c:pt idx="129">
                        <c:v>2.6278838492895674E-2</c:v>
                      </c:pt>
                      <c:pt idx="130">
                        <c:v>2.6490164966765324E-2</c:v>
                      </c:pt>
                      <c:pt idx="131">
                        <c:v>2.7389480108621852E-2</c:v>
                      </c:pt>
                      <c:pt idx="132">
                        <c:v>2.8303634279914277E-2</c:v>
                      </c:pt>
                      <c:pt idx="133">
                        <c:v>2.9505607421139599E-2</c:v>
                      </c:pt>
                      <c:pt idx="134">
                        <c:v>3.1476149681471922E-2</c:v>
                      </c:pt>
                      <c:pt idx="135">
                        <c:v>3.3645351771879453E-2</c:v>
                      </c:pt>
                      <c:pt idx="136">
                        <c:v>3.441229263558615E-2</c:v>
                      </c:pt>
                      <c:pt idx="137">
                        <c:v>3.4717563122391673E-2</c:v>
                      </c:pt>
                      <c:pt idx="138">
                        <c:v>3.5870659732530223E-2</c:v>
                      </c:pt>
                      <c:pt idx="139">
                        <c:v>3.7988777277413996E-2</c:v>
                      </c:pt>
                      <c:pt idx="140">
                        <c:v>3.854319450203543E-2</c:v>
                      </c:pt>
                      <c:pt idx="141">
                        <c:v>3.9438247088390478E-2</c:v>
                      </c:pt>
                      <c:pt idx="142">
                        <c:v>4.0933975248463199E-2</c:v>
                      </c:pt>
                      <c:pt idx="143">
                        <c:v>4.1859065823502122E-2</c:v>
                      </c:pt>
                      <c:pt idx="144">
                        <c:v>4.179649671519578E-2</c:v>
                      </c:pt>
                      <c:pt idx="145">
                        <c:v>4.2117393787594576E-2</c:v>
                      </c:pt>
                      <c:pt idx="146">
                        <c:v>4.3479980696831025E-2</c:v>
                      </c:pt>
                      <c:pt idx="147">
                        <c:v>4.3843904505391877E-2</c:v>
                      </c:pt>
                      <c:pt idx="148">
                        <c:v>4.3460570190630224E-2</c:v>
                      </c:pt>
                      <c:pt idx="149">
                        <c:v>4.2798020550098251E-2</c:v>
                      </c:pt>
                      <c:pt idx="150">
                        <c:v>4.2312988944161321E-2</c:v>
                      </c:pt>
                      <c:pt idx="151">
                        <c:v>4.217127832781857E-2</c:v>
                      </c:pt>
                      <c:pt idx="152">
                        <c:v>4.3679680946461727E-2</c:v>
                      </c:pt>
                      <c:pt idx="153">
                        <c:v>4.4122196750891025E-2</c:v>
                      </c:pt>
                      <c:pt idx="154">
                        <c:v>4.3423013108293051E-2</c:v>
                      </c:pt>
                      <c:pt idx="155">
                        <c:v>4.345473463168012E-2</c:v>
                      </c:pt>
                      <c:pt idx="156">
                        <c:v>4.3152937777969573E-2</c:v>
                      </c:pt>
                      <c:pt idx="157">
                        <c:v>4.4142362974777874E-2</c:v>
                      </c:pt>
                      <c:pt idx="158">
                        <c:v>4.4569595375221725E-2</c:v>
                      </c:pt>
                      <c:pt idx="159">
                        <c:v>4.3962612904288649E-2</c:v>
                      </c:pt>
                      <c:pt idx="160">
                        <c:v>4.3312192015193325E-2</c:v>
                      </c:pt>
                      <c:pt idx="161">
                        <c:v>4.34324080933359E-2</c:v>
                      </c:pt>
                      <c:pt idx="162">
                        <c:v>4.3917596242639204E-2</c:v>
                      </c:pt>
                      <c:pt idx="163">
                        <c:v>4.4112773173989747E-2</c:v>
                      </c:pt>
                      <c:pt idx="164">
                        <c:v>4.4610173445561674E-2</c:v>
                      </c:pt>
                      <c:pt idx="165">
                        <c:v>4.4163404808021375E-2</c:v>
                      </c:pt>
                      <c:pt idx="166">
                        <c:v>4.3911467438997071E-2</c:v>
                      </c:pt>
                      <c:pt idx="167">
                        <c:v>4.443135629964233E-2</c:v>
                      </c:pt>
                      <c:pt idx="168">
                        <c:v>4.4693465160274649E-2</c:v>
                      </c:pt>
                      <c:pt idx="169">
                        <c:v>4.4373101163722624E-2</c:v>
                      </c:pt>
                      <c:pt idx="170">
                        <c:v>4.3886799211106553E-2</c:v>
                      </c:pt>
                      <c:pt idx="171">
                        <c:v>4.3618986804554324E-2</c:v>
                      </c:pt>
                      <c:pt idx="172">
                        <c:v>4.3954480842430199E-2</c:v>
                      </c:pt>
                      <c:pt idx="173">
                        <c:v>4.4727207380805371E-2</c:v>
                      </c:pt>
                      <c:pt idx="174">
                        <c:v>4.4825202852407403E-2</c:v>
                      </c:pt>
                      <c:pt idx="175">
                        <c:v>4.4516061382224671E-2</c:v>
                      </c:pt>
                      <c:pt idx="176">
                        <c:v>4.4642144692978503E-2</c:v>
                      </c:pt>
                      <c:pt idx="177">
                        <c:v>4.4891586679909723E-2</c:v>
                      </c:pt>
                      <c:pt idx="178">
                        <c:v>4.4217108167497271E-2</c:v>
                      </c:pt>
                      <c:pt idx="179">
                        <c:v>4.3724010316595549E-2</c:v>
                      </c:pt>
                      <c:pt idx="180">
                        <c:v>4.3945058478287925E-2</c:v>
                      </c:pt>
                      <c:pt idx="181">
                        <c:v>4.4649280602668026E-2</c:v>
                      </c:pt>
                      <c:pt idx="182">
                        <c:v>4.4678882762897096E-2</c:v>
                      </c:pt>
                      <c:pt idx="183">
                        <c:v>4.49515212073269E-2</c:v>
                      </c:pt>
                      <c:pt idx="184">
                        <c:v>4.470016157125177E-2</c:v>
                      </c:pt>
                      <c:pt idx="185">
                        <c:v>4.4594245131057975E-2</c:v>
                      </c:pt>
                      <c:pt idx="186">
                        <c:v>4.4463477912070497E-2</c:v>
                      </c:pt>
                      <c:pt idx="187">
                        <c:v>4.4038732844789999E-2</c:v>
                      </c:pt>
                      <c:pt idx="188">
                        <c:v>4.4013770640293173E-2</c:v>
                      </c:pt>
                      <c:pt idx="189">
                        <c:v>4.4221725828426602E-2</c:v>
                      </c:pt>
                      <c:pt idx="190">
                        <c:v>4.4249156538341702E-2</c:v>
                      </c:pt>
                      <c:pt idx="191">
                        <c:v>4.4443786620859127E-2</c:v>
                      </c:pt>
                      <c:pt idx="192">
                        <c:v>4.5090036049718174E-2</c:v>
                      </c:pt>
                      <c:pt idx="193">
                        <c:v>4.5279422952684972E-2</c:v>
                      </c:pt>
                      <c:pt idx="194">
                        <c:v>4.4577043860945145E-2</c:v>
                      </c:pt>
                      <c:pt idx="195">
                        <c:v>4.4247682231571023E-2</c:v>
                      </c:pt>
                      <c:pt idx="196">
                        <c:v>4.4026043585501176E-2</c:v>
                      </c:pt>
                      <c:pt idx="197">
                        <c:v>4.4089466865314106E-2</c:v>
                      </c:pt>
                      <c:pt idx="198">
                        <c:v>4.3687220192130602E-2</c:v>
                      </c:pt>
                      <c:pt idx="199">
                        <c:v>4.435687038460312E-2</c:v>
                      </c:pt>
                      <c:pt idx="200">
                        <c:v>4.4843166876280274E-2</c:v>
                      </c:pt>
                      <c:pt idx="201">
                        <c:v>4.4375695154012927E-2</c:v>
                      </c:pt>
                      <c:pt idx="202">
                        <c:v>4.3600216243564499E-2</c:v>
                      </c:pt>
                      <c:pt idx="203">
                        <c:v>4.345147997908725E-2</c:v>
                      </c:pt>
                      <c:pt idx="204">
                        <c:v>4.3608385831381574E-2</c:v>
                      </c:pt>
                      <c:pt idx="205">
                        <c:v>4.4122571905261948E-2</c:v>
                      </c:pt>
                      <c:pt idx="206">
                        <c:v>4.37526213987489E-2</c:v>
                      </c:pt>
                      <c:pt idx="207">
                        <c:v>4.3823454552246746E-2</c:v>
                      </c:pt>
                      <c:pt idx="208">
                        <c:v>4.3976529883639801E-2</c:v>
                      </c:pt>
                      <c:pt idx="209">
                        <c:v>4.4314049270793E-2</c:v>
                      </c:pt>
                      <c:pt idx="210">
                        <c:v>4.4559270094206675E-2</c:v>
                      </c:pt>
                      <c:pt idx="211">
                        <c:v>4.4044369633534197E-2</c:v>
                      </c:pt>
                      <c:pt idx="212">
                        <c:v>4.3627558916838151E-2</c:v>
                      </c:pt>
                      <c:pt idx="213">
                        <c:v>4.36575238628703E-2</c:v>
                      </c:pt>
                      <c:pt idx="214">
                        <c:v>4.4123182345503824E-2</c:v>
                      </c:pt>
                      <c:pt idx="215">
                        <c:v>4.3959979591930799E-2</c:v>
                      </c:pt>
                      <c:pt idx="216">
                        <c:v>4.4143595174852175E-2</c:v>
                      </c:pt>
                      <c:pt idx="217">
                        <c:v>4.4622338341500825E-2</c:v>
                      </c:pt>
                      <c:pt idx="218">
                        <c:v>4.4499549456832724E-2</c:v>
                      </c:pt>
                      <c:pt idx="219">
                        <c:v>4.467408066288292E-2</c:v>
                      </c:pt>
                      <c:pt idx="220">
                        <c:v>4.4571500960133827E-2</c:v>
                      </c:pt>
                      <c:pt idx="221">
                        <c:v>4.4483803092502876E-2</c:v>
                      </c:pt>
                      <c:pt idx="222">
                        <c:v>4.486546126703235E-2</c:v>
                      </c:pt>
                      <c:pt idx="223">
                        <c:v>4.432483891100595E-2</c:v>
                      </c:pt>
                      <c:pt idx="224">
                        <c:v>4.3505163817343623E-2</c:v>
                      </c:pt>
                      <c:pt idx="225">
                        <c:v>4.3968506303974052E-2</c:v>
                      </c:pt>
                      <c:pt idx="226">
                        <c:v>4.4205801794591548E-2</c:v>
                      </c:pt>
                      <c:pt idx="227">
                        <c:v>4.4143422095257803E-2</c:v>
                      </c:pt>
                      <c:pt idx="228">
                        <c:v>4.4090363887160249E-2</c:v>
                      </c:pt>
                      <c:pt idx="229">
                        <c:v>4.4057603732987775E-2</c:v>
                      </c:pt>
                      <c:pt idx="230">
                        <c:v>4.3705365235225647E-2</c:v>
                      </c:pt>
                      <c:pt idx="231">
                        <c:v>4.3768931733757573E-2</c:v>
                      </c:pt>
                      <c:pt idx="232">
                        <c:v>4.4186103466036269E-2</c:v>
                      </c:pt>
                      <c:pt idx="233">
                        <c:v>4.4948672107361629E-2</c:v>
                      </c:pt>
                      <c:pt idx="234">
                        <c:v>4.4616245859555752E-2</c:v>
                      </c:pt>
                      <c:pt idx="235">
                        <c:v>4.4228962207079697E-2</c:v>
                      </c:pt>
                      <c:pt idx="236">
                        <c:v>4.38617452420038E-2</c:v>
                      </c:pt>
                      <c:pt idx="237">
                        <c:v>4.4031465270724726E-2</c:v>
                      </c:pt>
                      <c:pt idx="238">
                        <c:v>4.4138152890680023E-2</c:v>
                      </c:pt>
                      <c:pt idx="239">
                        <c:v>4.4217341104602376E-2</c:v>
                      </c:pt>
                      <c:pt idx="240">
                        <c:v>4.4149400717531997E-2</c:v>
                      </c:pt>
                      <c:pt idx="241">
                        <c:v>4.3959377394621524E-2</c:v>
                      </c:pt>
                      <c:pt idx="242">
                        <c:v>4.3919595516548698E-2</c:v>
                      </c:pt>
                      <c:pt idx="243">
                        <c:v>4.4218257887253754E-2</c:v>
                      </c:pt>
                      <c:pt idx="244">
                        <c:v>4.4345833538187454E-2</c:v>
                      </c:pt>
                      <c:pt idx="245">
                        <c:v>4.4301822249054448E-2</c:v>
                      </c:pt>
                      <c:pt idx="246">
                        <c:v>4.4450035137742344E-2</c:v>
                      </c:pt>
                      <c:pt idx="247">
                        <c:v>4.4145414170048247E-2</c:v>
                      </c:pt>
                      <c:pt idx="248">
                        <c:v>4.4409041618084476E-2</c:v>
                      </c:pt>
                      <c:pt idx="249">
                        <c:v>4.405622615650448E-2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0.61890625637391627</c:v>
                </c:pt>
                <c:pt idx="1">
                  <c:v>0.64920206647652623</c:v>
                </c:pt>
                <c:pt idx="2">
                  <c:v>0.68027776999006251</c:v>
                </c:pt>
                <c:pt idx="3">
                  <c:v>0.71250172453897631</c:v>
                </c:pt>
                <c:pt idx="4">
                  <c:v>0.7452925763067787</c:v>
                </c:pt>
                <c:pt idx="5">
                  <c:v>0.77824911504624883</c:v>
                </c:pt>
                <c:pt idx="6">
                  <c:v>0.81156157428743758</c:v>
                </c:pt>
                <c:pt idx="7">
                  <c:v>0.8440836991920575</c:v>
                </c:pt>
                <c:pt idx="8">
                  <c:v>0.87693676894589001</c:v>
                </c:pt>
                <c:pt idx="9">
                  <c:v>0.90767023720069628</c:v>
                </c:pt>
                <c:pt idx="10">
                  <c:v>0.93765072877940758</c:v>
                </c:pt>
                <c:pt idx="11">
                  <c:v>0.96746660507441751</c:v>
                </c:pt>
                <c:pt idx="12">
                  <c:v>0.99709043706776623</c:v>
                </c:pt>
                <c:pt idx="13">
                  <c:v>1.0247548718205026</c:v>
                </c:pt>
                <c:pt idx="14">
                  <c:v>1.0510065636133175</c:v>
                </c:pt>
                <c:pt idx="15">
                  <c:v>1.0765439797084326</c:v>
                </c:pt>
                <c:pt idx="16">
                  <c:v>1.1001965335103263</c:v>
                </c:pt>
                <c:pt idx="17">
                  <c:v>1.1219935611791225</c:v>
                </c:pt>
                <c:pt idx="18">
                  <c:v>1.1418604506612851</c:v>
                </c:pt>
                <c:pt idx="19">
                  <c:v>1.1615919747164412</c:v>
                </c:pt>
                <c:pt idx="20">
                  <c:v>1.1791344818846712</c:v>
                </c:pt>
                <c:pt idx="21">
                  <c:v>1.1944348854028175</c:v>
                </c:pt>
                <c:pt idx="22">
                  <c:v>1.2078213708404288</c:v>
                </c:pt>
                <c:pt idx="23">
                  <c:v>1.2199985074533686</c:v>
                </c:pt>
                <c:pt idx="24">
                  <c:v>1.22892233031932</c:v>
                </c:pt>
                <c:pt idx="25">
                  <c:v>1.2365896405317225</c:v>
                </c:pt>
                <c:pt idx="26">
                  <c:v>1.2436172772371925</c:v>
                </c:pt>
                <c:pt idx="27">
                  <c:v>1.2478233703496462</c:v>
                </c:pt>
                <c:pt idx="28">
                  <c:v>1.25</c:v>
                </c:pt>
                <c:pt idx="29">
                  <c:v>1.2485865674331851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0.37134375382434975</c:v>
                </c:pt>
                <c:pt idx="1">
                  <c:v>0.38952123988591569</c:v>
                </c:pt>
                <c:pt idx="2">
                  <c:v>0.40816666199403751</c:v>
                </c:pt>
                <c:pt idx="3">
                  <c:v>0.42750103472338574</c:v>
                </c:pt>
                <c:pt idx="4">
                  <c:v>0.44717554578406726</c:v>
                </c:pt>
                <c:pt idx="5">
                  <c:v>0.46694946902774925</c:v>
                </c:pt>
                <c:pt idx="6">
                  <c:v>0.4869369445724625</c:v>
                </c:pt>
                <c:pt idx="7">
                  <c:v>0.5064502195152345</c:v>
                </c:pt>
                <c:pt idx="8">
                  <c:v>0.52616206136753396</c:v>
                </c:pt>
                <c:pt idx="9">
                  <c:v>0.54460214232041781</c:v>
                </c:pt>
                <c:pt idx="10">
                  <c:v>0.56259043726764446</c:v>
                </c:pt>
                <c:pt idx="11">
                  <c:v>0.58047996304465055</c:v>
                </c:pt>
                <c:pt idx="12">
                  <c:v>0.5982542622406597</c:v>
                </c:pt>
                <c:pt idx="13">
                  <c:v>0.61485292309230155</c:v>
                </c:pt>
                <c:pt idx="14">
                  <c:v>0.63060393816799054</c:v>
                </c:pt>
                <c:pt idx="15">
                  <c:v>0.64592638782505951</c:v>
                </c:pt>
                <c:pt idx="16">
                  <c:v>0.66011792010619574</c:v>
                </c:pt>
                <c:pt idx="17">
                  <c:v>0.67319613670747347</c:v>
                </c:pt>
                <c:pt idx="18">
                  <c:v>0.68511627039677103</c:v>
                </c:pt>
                <c:pt idx="19">
                  <c:v>0.69695518482986474</c:v>
                </c:pt>
                <c:pt idx="20">
                  <c:v>0.70748068913080275</c:v>
                </c:pt>
                <c:pt idx="21">
                  <c:v>0.7166609312416905</c:v>
                </c:pt>
                <c:pt idx="22">
                  <c:v>0.72469282250425726</c:v>
                </c:pt>
                <c:pt idx="23">
                  <c:v>0.73199910447202121</c:v>
                </c:pt>
                <c:pt idx="24">
                  <c:v>0.73735339819159207</c:v>
                </c:pt>
                <c:pt idx="25">
                  <c:v>0.74195378431903358</c:v>
                </c:pt>
                <c:pt idx="26">
                  <c:v>0.74617036634231559</c:v>
                </c:pt>
                <c:pt idx="27">
                  <c:v>0.74869402220978776</c:v>
                </c:pt>
                <c:pt idx="28">
                  <c:v>0.75</c:v>
                </c:pt>
                <c:pt idx="29">
                  <c:v>0.74915194045991096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  <c:pt idx="25">
                        <c:v>0.98927171242537804</c:v>
                      </c:pt>
                      <c:pt idx="26">
                        <c:v>0.99489382178975405</c:v>
                      </c:pt>
                      <c:pt idx="27">
                        <c:v>0.99825869627971697</c:v>
                      </c:pt>
                      <c:pt idx="28">
                        <c:v>1</c:v>
                      </c:pt>
                      <c:pt idx="29">
                        <c:v>0.99886925394654802</c:v>
                      </c:pt>
                      <c:pt idx="30">
                        <c:v>0.99500385025718197</c:v>
                      </c:pt>
                      <c:pt idx="31">
                        <c:v>0.99146352341607202</c:v>
                      </c:pt>
                      <c:pt idx="32">
                        <c:v>0.98497505289644505</c:v>
                      </c:pt>
                      <c:pt idx="33">
                        <c:v>0.97628807607965895</c:v>
                      </c:pt>
                      <c:pt idx="34">
                        <c:v>0.96613089714629596</c:v>
                      </c:pt>
                      <c:pt idx="35">
                        <c:v>0.95519223146705801</c:v>
                      </c:pt>
                      <c:pt idx="36">
                        <c:v>0.94344764497702005</c:v>
                      </c:pt>
                      <c:pt idx="37">
                        <c:v>0.93085169349747299</c:v>
                      </c:pt>
                      <c:pt idx="38">
                        <c:v>0.91651337440366998</c:v>
                      </c:pt>
                      <c:pt idx="39">
                        <c:v>0.90022493344572996</c:v>
                      </c:pt>
                      <c:pt idx="40">
                        <c:v>0.88215339519971703</c:v>
                      </c:pt>
                      <c:pt idx="41">
                        <c:v>0.86246970668728795</c:v>
                      </c:pt>
                      <c:pt idx="42">
                        <c:v>0.84125775878366804</c:v>
                      </c:pt>
                      <c:pt idx="43">
                        <c:v>0.81857543422284096</c:v>
                      </c:pt>
                      <c:pt idx="44">
                        <c:v>0.79396212256839904</c:v>
                      </c:pt>
                      <c:pt idx="45">
                        <c:v>0.76995156048075797</c:v>
                      </c:pt>
                      <c:pt idx="46">
                        <c:v>0.74392120542774398</c:v>
                      </c:pt>
                      <c:pt idx="47">
                        <c:v>0.71735896479818495</c:v>
                      </c:pt>
                      <c:pt idx="48">
                        <c:v>0.68974421501149497</c:v>
                      </c:pt>
                      <c:pt idx="49">
                        <c:v>0.66100141518827404</c:v>
                      </c:pt>
                      <c:pt idx="50">
                        <c:v>0.62940145390792901</c:v>
                      </c:pt>
                      <c:pt idx="51">
                        <c:v>0.59845714315972898</c:v>
                      </c:pt>
                      <c:pt idx="52">
                        <c:v>0.56601202131995798</c:v>
                      </c:pt>
                      <c:pt idx="53">
                        <c:v>0.53053037924117696</c:v>
                      </c:pt>
                      <c:pt idx="54">
                        <c:v>0.49443352241816901</c:v>
                      </c:pt>
                      <c:pt idx="55">
                        <c:v>0.45911261860420999</c:v>
                      </c:pt>
                      <c:pt idx="56">
                        <c:v>0.42460788636194002</c:v>
                      </c:pt>
                      <c:pt idx="57">
                        <c:v>0.38911056418348999</c:v>
                      </c:pt>
                      <c:pt idx="58">
                        <c:v>0.35477944389896798</c:v>
                      </c:pt>
                      <c:pt idx="59">
                        <c:v>0.32169394585253802</c:v>
                      </c:pt>
                      <c:pt idx="60">
                        <c:v>0.290502834347594</c:v>
                      </c:pt>
                      <c:pt idx="61">
                        <c:v>0.26012258531982402</c:v>
                      </c:pt>
                      <c:pt idx="62">
                        <c:v>0.23132207787654199</c:v>
                      </c:pt>
                      <c:pt idx="63">
                        <c:v>0.20371960059905</c:v>
                      </c:pt>
                      <c:pt idx="64">
                        <c:v>0.180117617331711</c:v>
                      </c:pt>
                      <c:pt idx="65">
                        <c:v>0.160371769090567</c:v>
                      </c:pt>
                      <c:pt idx="66">
                        <c:v>0.14114000914584901</c:v>
                      </c:pt>
                      <c:pt idx="67">
                        <c:v>0.12265423683342699</c:v>
                      </c:pt>
                      <c:pt idx="68">
                        <c:v>0.10656445778439901</c:v>
                      </c:pt>
                      <c:pt idx="69">
                        <c:v>9.3782928882042399E-2</c:v>
                      </c:pt>
                      <c:pt idx="70">
                        <c:v>8.3486907927557003E-2</c:v>
                      </c:pt>
                      <c:pt idx="71">
                        <c:v>7.5177194575279702E-2</c:v>
                      </c:pt>
                      <c:pt idx="72">
                        <c:v>6.7280517674620802E-2</c:v>
                      </c:pt>
                      <c:pt idx="73">
                        <c:v>6.0179773547065003E-2</c:v>
                      </c:pt>
                      <c:pt idx="74">
                        <c:v>5.5174871788314803E-2</c:v>
                      </c:pt>
                      <c:pt idx="75">
                        <c:v>5.0759624367607802E-2</c:v>
                      </c:pt>
                      <c:pt idx="76">
                        <c:v>4.7139497155607099E-2</c:v>
                      </c:pt>
                      <c:pt idx="77">
                        <c:v>4.5210020832614002E-2</c:v>
                      </c:pt>
                      <c:pt idx="78">
                        <c:v>4.2276338754397097E-2</c:v>
                      </c:pt>
                      <c:pt idx="79">
                        <c:v>4.0113331649496001E-2</c:v>
                      </c:pt>
                      <c:pt idx="80">
                        <c:v>3.8527498849910302E-2</c:v>
                      </c:pt>
                      <c:pt idx="81">
                        <c:v>3.6499607444656502E-2</c:v>
                      </c:pt>
                      <c:pt idx="82">
                        <c:v>3.5137453578504903E-2</c:v>
                      </c:pt>
                      <c:pt idx="83">
                        <c:v>3.2980504337866701E-2</c:v>
                      </c:pt>
                      <c:pt idx="84">
                        <c:v>3.1172866321832301E-2</c:v>
                      </c:pt>
                      <c:pt idx="85">
                        <c:v>3.1229299526921401E-2</c:v>
                      </c:pt>
                      <c:pt idx="86">
                        <c:v>3.0921820056049199E-2</c:v>
                      </c:pt>
                      <c:pt idx="87">
                        <c:v>2.9595661821449001E-2</c:v>
                      </c:pt>
                      <c:pt idx="88">
                        <c:v>2.9920286788918799E-2</c:v>
                      </c:pt>
                      <c:pt idx="89">
                        <c:v>2.8359843393646101E-2</c:v>
                      </c:pt>
                      <c:pt idx="90">
                        <c:v>2.65977950809211E-2</c:v>
                      </c:pt>
                      <c:pt idx="91">
                        <c:v>2.5576135185599699E-2</c:v>
                      </c:pt>
                      <c:pt idx="92">
                        <c:v>2.52236076546026E-2</c:v>
                      </c:pt>
                      <c:pt idx="93">
                        <c:v>2.48245753588336E-2</c:v>
                      </c:pt>
                      <c:pt idx="94">
                        <c:v>2.3798922615509501E-2</c:v>
                      </c:pt>
                      <c:pt idx="95">
                        <c:v>2.4187715909148599E-2</c:v>
                      </c:pt>
                      <c:pt idx="96">
                        <c:v>2.3991559193733799E-2</c:v>
                      </c:pt>
                      <c:pt idx="97">
                        <c:v>2.34190771021212E-2</c:v>
                      </c:pt>
                      <c:pt idx="98">
                        <c:v>2.3566450217833799E-2</c:v>
                      </c:pt>
                      <c:pt idx="99">
                        <c:v>2.3963354881772401E-2</c:v>
                      </c:pt>
                      <c:pt idx="100">
                        <c:v>2.2997003359301198E-2</c:v>
                      </c:pt>
                      <c:pt idx="101">
                        <c:v>2.1226155128290701E-2</c:v>
                      </c:pt>
                      <c:pt idx="102">
                        <c:v>2.2285651814471698E-2</c:v>
                      </c:pt>
                      <c:pt idx="103">
                        <c:v>2.31195584447343E-2</c:v>
                      </c:pt>
                      <c:pt idx="104">
                        <c:v>2.2921067972179202E-2</c:v>
                      </c:pt>
                      <c:pt idx="105">
                        <c:v>2.19003717317869E-2</c:v>
                      </c:pt>
                      <c:pt idx="106">
                        <c:v>2.1432652481609801E-2</c:v>
                      </c:pt>
                      <c:pt idx="107">
                        <c:v>2.2302710335123401E-2</c:v>
                      </c:pt>
                      <c:pt idx="108">
                        <c:v>2.28045214217131E-2</c:v>
                      </c:pt>
                      <c:pt idx="109">
                        <c:v>2.1766388655241699E-2</c:v>
                      </c:pt>
                      <c:pt idx="110">
                        <c:v>2.1093906118380398E-2</c:v>
                      </c:pt>
                      <c:pt idx="111">
                        <c:v>2.1478293622107E-2</c:v>
                      </c:pt>
                      <c:pt idx="112">
                        <c:v>2.1269068898633899E-2</c:v>
                      </c:pt>
                      <c:pt idx="113">
                        <c:v>2.1079392870284201E-2</c:v>
                      </c:pt>
                      <c:pt idx="114">
                        <c:v>2.1544662238634299E-2</c:v>
                      </c:pt>
                      <c:pt idx="115">
                        <c:v>2.3016183741566301E-2</c:v>
                      </c:pt>
                      <c:pt idx="116">
                        <c:v>2.3432545117624101E-2</c:v>
                      </c:pt>
                      <c:pt idx="117">
                        <c:v>2.2230879822983499E-2</c:v>
                      </c:pt>
                      <c:pt idx="118">
                        <c:v>2.03202597345933E-2</c:v>
                      </c:pt>
                      <c:pt idx="119">
                        <c:v>2.1199894134044099E-2</c:v>
                      </c:pt>
                      <c:pt idx="120">
                        <c:v>2.3070757275613099E-2</c:v>
                      </c:pt>
                      <c:pt idx="121">
                        <c:v>2.3337022443052201E-2</c:v>
                      </c:pt>
                      <c:pt idx="122">
                        <c:v>2.2713833700097299E-2</c:v>
                      </c:pt>
                      <c:pt idx="123">
                        <c:v>2.4380301500663702E-2</c:v>
                      </c:pt>
                      <c:pt idx="124">
                        <c:v>2.6565591353901599E-2</c:v>
                      </c:pt>
                      <c:pt idx="125">
                        <c:v>2.7134089181990801E-2</c:v>
                      </c:pt>
                      <c:pt idx="126">
                        <c:v>2.79394184934369E-2</c:v>
                      </c:pt>
                      <c:pt idx="127">
                        <c:v>3.00894116809346E-2</c:v>
                      </c:pt>
                      <c:pt idx="128">
                        <c:v>3.3092209073436199E-2</c:v>
                      </c:pt>
                      <c:pt idx="129">
                        <c:v>3.5038451323860902E-2</c:v>
                      </c:pt>
                      <c:pt idx="130">
                        <c:v>3.5320219955687099E-2</c:v>
                      </c:pt>
                      <c:pt idx="131">
                        <c:v>3.6519306811495802E-2</c:v>
                      </c:pt>
                      <c:pt idx="132">
                        <c:v>3.7738179039885703E-2</c:v>
                      </c:pt>
                      <c:pt idx="133">
                        <c:v>3.93408098948528E-2</c:v>
                      </c:pt>
                      <c:pt idx="134">
                        <c:v>4.1968199575295899E-2</c:v>
                      </c:pt>
                      <c:pt idx="135">
                        <c:v>4.4860469029172602E-2</c:v>
                      </c:pt>
                      <c:pt idx="136">
                        <c:v>4.58830568474482E-2</c:v>
                      </c:pt>
                      <c:pt idx="137">
                        <c:v>4.6290084163188902E-2</c:v>
                      </c:pt>
                      <c:pt idx="138">
                        <c:v>4.7827546310040298E-2</c:v>
                      </c:pt>
                      <c:pt idx="139">
                        <c:v>5.0651703036551997E-2</c:v>
                      </c:pt>
                      <c:pt idx="140">
                        <c:v>5.1390926002713902E-2</c:v>
                      </c:pt>
                      <c:pt idx="141">
                        <c:v>5.2584329451187302E-2</c:v>
                      </c:pt>
                      <c:pt idx="142">
                        <c:v>5.4578633664617598E-2</c:v>
                      </c:pt>
                      <c:pt idx="143">
                        <c:v>5.5812087764669498E-2</c:v>
                      </c:pt>
                      <c:pt idx="144">
                        <c:v>5.5728662286927702E-2</c:v>
                      </c:pt>
                      <c:pt idx="145">
                        <c:v>5.6156525050126103E-2</c:v>
                      </c:pt>
                      <c:pt idx="146">
                        <c:v>5.7973307595774702E-2</c:v>
                      </c:pt>
                      <c:pt idx="147">
                        <c:v>5.8458539340522503E-2</c:v>
                      </c:pt>
                      <c:pt idx="148">
                        <c:v>5.7947426920840303E-2</c:v>
                      </c:pt>
                      <c:pt idx="149">
                        <c:v>5.7064027400131001E-2</c:v>
                      </c:pt>
                      <c:pt idx="150">
                        <c:v>5.6417318592215097E-2</c:v>
                      </c:pt>
                      <c:pt idx="151">
                        <c:v>5.6228371103758099E-2</c:v>
                      </c:pt>
                      <c:pt idx="152">
                        <c:v>5.8239574595282298E-2</c:v>
                      </c:pt>
                      <c:pt idx="153">
                        <c:v>5.8829595667854701E-2</c:v>
                      </c:pt>
                      <c:pt idx="154">
                        <c:v>5.7897350811057402E-2</c:v>
                      </c:pt>
                      <c:pt idx="155">
                        <c:v>5.7939646175573498E-2</c:v>
                      </c:pt>
                      <c:pt idx="156">
                        <c:v>5.7537250370626097E-2</c:v>
                      </c:pt>
                      <c:pt idx="157">
                        <c:v>5.8856483966370499E-2</c:v>
                      </c:pt>
                      <c:pt idx="158">
                        <c:v>5.94261271669623E-2</c:v>
                      </c:pt>
                      <c:pt idx="159">
                        <c:v>5.8616817205718201E-2</c:v>
                      </c:pt>
                      <c:pt idx="160">
                        <c:v>5.7749589353591098E-2</c:v>
                      </c:pt>
                      <c:pt idx="161">
                        <c:v>5.79098774577812E-2</c:v>
                      </c:pt>
                      <c:pt idx="162">
                        <c:v>5.8556794990185602E-2</c:v>
                      </c:pt>
                      <c:pt idx="163">
                        <c:v>5.8817030898652999E-2</c:v>
                      </c:pt>
                      <c:pt idx="164">
                        <c:v>5.9480231260748903E-2</c:v>
                      </c:pt>
                      <c:pt idx="165">
                        <c:v>5.8884539744028498E-2</c:v>
                      </c:pt>
                      <c:pt idx="166">
                        <c:v>5.8548623251996099E-2</c:v>
                      </c:pt>
                      <c:pt idx="167">
                        <c:v>5.9241808399523102E-2</c:v>
                      </c:pt>
                      <c:pt idx="168">
                        <c:v>5.9591286880366197E-2</c:v>
                      </c:pt>
                      <c:pt idx="169">
                        <c:v>5.9164134884963498E-2</c:v>
                      </c:pt>
                      <c:pt idx="170">
                        <c:v>5.8515732281475399E-2</c:v>
                      </c:pt>
                      <c:pt idx="171">
                        <c:v>5.8158649072739099E-2</c:v>
                      </c:pt>
                      <c:pt idx="172">
                        <c:v>5.8605974456573597E-2</c:v>
                      </c:pt>
                      <c:pt idx="173">
                        <c:v>5.9636276507740497E-2</c:v>
                      </c:pt>
                      <c:pt idx="174">
                        <c:v>5.97669371365432E-2</c:v>
                      </c:pt>
                      <c:pt idx="175">
                        <c:v>5.9354748509632897E-2</c:v>
                      </c:pt>
                      <c:pt idx="176">
                        <c:v>5.9522859590638001E-2</c:v>
                      </c:pt>
                      <c:pt idx="177">
                        <c:v>5.9855448906546302E-2</c:v>
                      </c:pt>
                      <c:pt idx="178">
                        <c:v>5.8956144223329697E-2</c:v>
                      </c:pt>
                      <c:pt idx="179">
                        <c:v>5.8298680422127401E-2</c:v>
                      </c:pt>
                      <c:pt idx="180">
                        <c:v>5.8593411304383898E-2</c:v>
                      </c:pt>
                      <c:pt idx="181">
                        <c:v>5.9532374136890699E-2</c:v>
                      </c:pt>
                      <c:pt idx="182">
                        <c:v>5.9571843683862799E-2</c:v>
                      </c:pt>
                      <c:pt idx="183">
                        <c:v>5.99353616097692E-2</c:v>
                      </c:pt>
                      <c:pt idx="184">
                        <c:v>5.9600215428335698E-2</c:v>
                      </c:pt>
                      <c:pt idx="185">
                        <c:v>5.9458993508077297E-2</c:v>
                      </c:pt>
                      <c:pt idx="186">
                        <c:v>5.9284637216093998E-2</c:v>
                      </c:pt>
                      <c:pt idx="187">
                        <c:v>5.8718310459720001E-2</c:v>
                      </c:pt>
                      <c:pt idx="188">
                        <c:v>5.8685027520390898E-2</c:v>
                      </c:pt>
                      <c:pt idx="189">
                        <c:v>5.89623011045688E-2</c:v>
                      </c:pt>
                      <c:pt idx="190">
                        <c:v>5.8998875384455599E-2</c:v>
                      </c:pt>
                      <c:pt idx="191">
                        <c:v>5.9258382161145498E-2</c:v>
                      </c:pt>
                      <c:pt idx="192">
                        <c:v>6.0120048066290899E-2</c:v>
                      </c:pt>
                      <c:pt idx="193">
                        <c:v>6.0372563936913301E-2</c:v>
                      </c:pt>
                      <c:pt idx="194">
                        <c:v>5.9436058481260198E-2</c:v>
                      </c:pt>
                      <c:pt idx="195">
                        <c:v>5.8996909642094697E-2</c:v>
                      </c:pt>
                      <c:pt idx="196">
                        <c:v>5.8701391447334897E-2</c:v>
                      </c:pt>
                      <c:pt idx="197">
                        <c:v>5.8785955820418803E-2</c:v>
                      </c:pt>
                      <c:pt idx="198">
                        <c:v>5.8249626922840803E-2</c:v>
                      </c:pt>
                      <c:pt idx="199">
                        <c:v>5.9142493846137498E-2</c:v>
                      </c:pt>
                      <c:pt idx="200">
                        <c:v>5.9790889168373697E-2</c:v>
                      </c:pt>
                      <c:pt idx="201">
                        <c:v>5.9167593538683901E-2</c:v>
                      </c:pt>
                      <c:pt idx="202">
                        <c:v>5.8133621658085999E-2</c:v>
                      </c:pt>
                      <c:pt idx="203">
                        <c:v>5.7935306638782998E-2</c:v>
                      </c:pt>
                      <c:pt idx="204">
                        <c:v>5.8144514441842099E-2</c:v>
                      </c:pt>
                      <c:pt idx="205">
                        <c:v>5.8830095873682597E-2</c:v>
                      </c:pt>
                      <c:pt idx="206">
                        <c:v>5.8336828531665198E-2</c:v>
                      </c:pt>
                      <c:pt idx="207">
                        <c:v>5.8431272736328997E-2</c:v>
                      </c:pt>
                      <c:pt idx="208">
                        <c:v>5.8635373178186401E-2</c:v>
                      </c:pt>
                      <c:pt idx="209">
                        <c:v>5.9085399027724E-2</c:v>
                      </c:pt>
                      <c:pt idx="210">
                        <c:v>5.9412360125608903E-2</c:v>
                      </c:pt>
                      <c:pt idx="211">
                        <c:v>5.8725826178045601E-2</c:v>
                      </c:pt>
                      <c:pt idx="212">
                        <c:v>5.8170078555784203E-2</c:v>
                      </c:pt>
                      <c:pt idx="213">
                        <c:v>5.8210031817160397E-2</c:v>
                      </c:pt>
                      <c:pt idx="214">
                        <c:v>5.8830909794005098E-2</c:v>
                      </c:pt>
                      <c:pt idx="215">
                        <c:v>5.8613306122574399E-2</c:v>
                      </c:pt>
                      <c:pt idx="216">
                        <c:v>5.8858126899802903E-2</c:v>
                      </c:pt>
                      <c:pt idx="217">
                        <c:v>5.9496451122001102E-2</c:v>
                      </c:pt>
                      <c:pt idx="218">
                        <c:v>5.9332732609110303E-2</c:v>
                      </c:pt>
                      <c:pt idx="219">
                        <c:v>5.9565440883843898E-2</c:v>
                      </c:pt>
                      <c:pt idx="220">
                        <c:v>5.94286679468451E-2</c:v>
                      </c:pt>
                      <c:pt idx="221">
                        <c:v>5.9311737456670503E-2</c:v>
                      </c:pt>
                      <c:pt idx="222">
                        <c:v>5.98206150227098E-2</c:v>
                      </c:pt>
                      <c:pt idx="223">
                        <c:v>5.9099785214674599E-2</c:v>
                      </c:pt>
                      <c:pt idx="224">
                        <c:v>5.8006885089791502E-2</c:v>
                      </c:pt>
                      <c:pt idx="225">
                        <c:v>5.86246750719654E-2</c:v>
                      </c:pt>
                      <c:pt idx="226">
                        <c:v>5.8941069059455398E-2</c:v>
                      </c:pt>
                      <c:pt idx="227">
                        <c:v>5.8857896127010402E-2</c:v>
                      </c:pt>
                      <c:pt idx="228">
                        <c:v>5.8787151849546998E-2</c:v>
                      </c:pt>
                      <c:pt idx="229">
                        <c:v>5.8743471643983698E-2</c:v>
                      </c:pt>
                      <c:pt idx="230">
                        <c:v>5.8273820313634199E-2</c:v>
                      </c:pt>
                      <c:pt idx="231">
                        <c:v>5.8358575645010097E-2</c:v>
                      </c:pt>
                      <c:pt idx="232">
                        <c:v>5.8914804621381697E-2</c:v>
                      </c:pt>
                      <c:pt idx="233">
                        <c:v>5.99315628098155E-2</c:v>
                      </c:pt>
                      <c:pt idx="234">
                        <c:v>5.9488327812741E-2</c:v>
                      </c:pt>
                      <c:pt idx="235">
                        <c:v>5.8971949609439599E-2</c:v>
                      </c:pt>
                      <c:pt idx="236">
                        <c:v>5.8482326989338397E-2</c:v>
                      </c:pt>
                      <c:pt idx="237">
                        <c:v>5.8708620360966302E-2</c:v>
                      </c:pt>
                      <c:pt idx="238">
                        <c:v>5.8850870520906699E-2</c:v>
                      </c:pt>
                      <c:pt idx="239">
                        <c:v>5.8956454806136503E-2</c:v>
                      </c:pt>
                      <c:pt idx="240">
                        <c:v>5.8865867623375999E-2</c:v>
                      </c:pt>
                      <c:pt idx="241">
                        <c:v>5.8612503192828701E-2</c:v>
                      </c:pt>
                      <c:pt idx="242">
                        <c:v>5.85594606887316E-2</c:v>
                      </c:pt>
                      <c:pt idx="243">
                        <c:v>5.8957677183005E-2</c:v>
                      </c:pt>
                      <c:pt idx="244">
                        <c:v>5.9127778050916603E-2</c:v>
                      </c:pt>
                      <c:pt idx="245">
                        <c:v>5.90690963320726E-2</c:v>
                      </c:pt>
                      <c:pt idx="246">
                        <c:v>5.9266713516989797E-2</c:v>
                      </c:pt>
                      <c:pt idx="247">
                        <c:v>5.8860552226730999E-2</c:v>
                      </c:pt>
                      <c:pt idx="248">
                        <c:v>5.9212055490779299E-2</c:v>
                      </c:pt>
                      <c:pt idx="249">
                        <c:v>5.8741634875339302E-2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0.61890625637391627</c:v>
                      </c:pt>
                      <c:pt idx="1">
                        <c:v>0.64920206647652623</c:v>
                      </c:pt>
                      <c:pt idx="2">
                        <c:v>0.68027776999006251</c:v>
                      </c:pt>
                      <c:pt idx="3">
                        <c:v>0.71250172453897631</c:v>
                      </c:pt>
                      <c:pt idx="4">
                        <c:v>0.7452925763067787</c:v>
                      </c:pt>
                      <c:pt idx="5">
                        <c:v>0.77824911504624883</c:v>
                      </c:pt>
                      <c:pt idx="6">
                        <c:v>0.81156157428743758</c:v>
                      </c:pt>
                      <c:pt idx="7">
                        <c:v>0.8440836991920575</c:v>
                      </c:pt>
                      <c:pt idx="8">
                        <c:v>0.87693676894589001</c:v>
                      </c:pt>
                      <c:pt idx="9">
                        <c:v>0.90767023720069628</c:v>
                      </c:pt>
                      <c:pt idx="10">
                        <c:v>0.93765072877940758</c:v>
                      </c:pt>
                      <c:pt idx="11">
                        <c:v>0.96746660507441751</c:v>
                      </c:pt>
                      <c:pt idx="12">
                        <c:v>0.99709043706776623</c:v>
                      </c:pt>
                      <c:pt idx="13">
                        <c:v>1.0247548718205026</c:v>
                      </c:pt>
                      <c:pt idx="14">
                        <c:v>1.0510065636133175</c:v>
                      </c:pt>
                      <c:pt idx="15">
                        <c:v>1.0765439797084326</c:v>
                      </c:pt>
                      <c:pt idx="16">
                        <c:v>1.1001965335103263</c:v>
                      </c:pt>
                      <c:pt idx="17">
                        <c:v>1.1219935611791225</c:v>
                      </c:pt>
                      <c:pt idx="18">
                        <c:v>1.1418604506612851</c:v>
                      </c:pt>
                      <c:pt idx="19">
                        <c:v>1.1615919747164412</c:v>
                      </c:pt>
                      <c:pt idx="20">
                        <c:v>1.1791344818846712</c:v>
                      </c:pt>
                      <c:pt idx="21">
                        <c:v>1.1944348854028175</c:v>
                      </c:pt>
                      <c:pt idx="22">
                        <c:v>1.2078213708404288</c:v>
                      </c:pt>
                      <c:pt idx="23">
                        <c:v>1.2199985074533686</c:v>
                      </c:pt>
                      <c:pt idx="24">
                        <c:v>1.22892233031932</c:v>
                      </c:pt>
                      <c:pt idx="25">
                        <c:v>1.2365896405317225</c:v>
                      </c:pt>
                      <c:pt idx="26">
                        <c:v>1.2436172772371925</c:v>
                      </c:pt>
                      <c:pt idx="27">
                        <c:v>1.2478233703496462</c:v>
                      </c:pt>
                      <c:pt idx="28">
                        <c:v>1.25</c:v>
                      </c:pt>
                      <c:pt idx="29">
                        <c:v>1.2485865674331851</c:v>
                      </c:pt>
                      <c:pt idx="30">
                        <c:v>1.2437548128214775</c:v>
                      </c:pt>
                      <c:pt idx="31">
                        <c:v>1.23932940427009</c:v>
                      </c:pt>
                      <c:pt idx="32">
                        <c:v>1.2312188161205564</c:v>
                      </c:pt>
                      <c:pt idx="33">
                        <c:v>1.2203600950995737</c:v>
                      </c:pt>
                      <c:pt idx="34">
                        <c:v>1.20766362143287</c:v>
                      </c:pt>
                      <c:pt idx="35">
                        <c:v>1.1939902893338226</c:v>
                      </c:pt>
                      <c:pt idx="36">
                        <c:v>1.179309556221275</c:v>
                      </c:pt>
                      <c:pt idx="37">
                        <c:v>1.1635646168718412</c:v>
                      </c:pt>
                      <c:pt idx="38">
                        <c:v>1.1456417180045875</c:v>
                      </c:pt>
                      <c:pt idx="39">
                        <c:v>1.1252811668071625</c:v>
                      </c:pt>
                      <c:pt idx="40">
                        <c:v>1.1026917439996462</c:v>
                      </c:pt>
                      <c:pt idx="41">
                        <c:v>1.07808713335911</c:v>
                      </c:pt>
                      <c:pt idx="42">
                        <c:v>1.0515721984795849</c:v>
                      </c:pt>
                      <c:pt idx="43">
                        <c:v>1.0232192927785513</c:v>
                      </c:pt>
                      <c:pt idx="44">
                        <c:v>0.9924526532104988</c:v>
                      </c:pt>
                      <c:pt idx="45">
                        <c:v>0.96243945060094749</c:v>
                      </c:pt>
                      <c:pt idx="46">
                        <c:v>0.92990150678467998</c:v>
                      </c:pt>
                      <c:pt idx="47">
                        <c:v>0.89669870599773116</c:v>
                      </c:pt>
                      <c:pt idx="48">
                        <c:v>0.86218026876436871</c:v>
                      </c:pt>
                      <c:pt idx="49">
                        <c:v>0.82625176898534258</c:v>
                      </c:pt>
                      <c:pt idx="50">
                        <c:v>0.78675181738491129</c:v>
                      </c:pt>
                      <c:pt idx="51">
                        <c:v>0.74807142894966128</c:v>
                      </c:pt>
                      <c:pt idx="52">
                        <c:v>0.70751502664994748</c:v>
                      </c:pt>
                      <c:pt idx="53">
                        <c:v>0.66316297405147118</c:v>
                      </c:pt>
                      <c:pt idx="54">
                        <c:v>0.61804190302271123</c:v>
                      </c:pt>
                      <c:pt idx="55">
                        <c:v>0.5738907732552625</c:v>
                      </c:pt>
                      <c:pt idx="56">
                        <c:v>0.53075985795242508</c:v>
                      </c:pt>
                      <c:pt idx="57">
                        <c:v>0.48638820522936249</c:v>
                      </c:pt>
                      <c:pt idx="58">
                        <c:v>0.44347430487370998</c:v>
                      </c:pt>
                      <c:pt idx="59">
                        <c:v>0.40211743231567254</c:v>
                      </c:pt>
                      <c:pt idx="60">
                        <c:v>0.36312854293449248</c:v>
                      </c:pt>
                      <c:pt idx="61">
                        <c:v>0.32515323164978005</c:v>
                      </c:pt>
                      <c:pt idx="62">
                        <c:v>0.2891525973456775</c:v>
                      </c:pt>
                      <c:pt idx="63">
                        <c:v>0.25464950074881249</c:v>
                      </c:pt>
                      <c:pt idx="64">
                        <c:v>0.22514702166463874</c:v>
                      </c:pt>
                      <c:pt idx="65">
                        <c:v>0.20046471136320876</c:v>
                      </c:pt>
                      <c:pt idx="66">
                        <c:v>0.17642501143231126</c:v>
                      </c:pt>
                      <c:pt idx="67">
                        <c:v>0.15331779604178375</c:v>
                      </c:pt>
                      <c:pt idx="68">
                        <c:v>0.13320557223049875</c:v>
                      </c:pt>
                      <c:pt idx="69">
                        <c:v>0.11722866110255301</c:v>
                      </c:pt>
                      <c:pt idx="70">
                        <c:v>0.10435863490944625</c:v>
                      </c:pt>
                      <c:pt idx="71">
                        <c:v>9.397149321909963E-2</c:v>
                      </c:pt>
                      <c:pt idx="72">
                        <c:v>8.4100647093275999E-2</c:v>
                      </c:pt>
                      <c:pt idx="73">
                        <c:v>7.5224716933831259E-2</c:v>
                      </c:pt>
                      <c:pt idx="74">
                        <c:v>6.8968589735393507E-2</c:v>
                      </c:pt>
                      <c:pt idx="75">
                        <c:v>6.3449530459509754E-2</c:v>
                      </c:pt>
                      <c:pt idx="76">
                        <c:v>5.8924371444508877E-2</c:v>
                      </c:pt>
                      <c:pt idx="77">
                        <c:v>5.6512526040767501E-2</c:v>
                      </c:pt>
                      <c:pt idx="78">
                        <c:v>5.2845423442996371E-2</c:v>
                      </c:pt>
                      <c:pt idx="79">
                        <c:v>5.0141664561869997E-2</c:v>
                      </c:pt>
                      <c:pt idx="80">
                        <c:v>4.8159373562387878E-2</c:v>
                      </c:pt>
                      <c:pt idx="81">
                        <c:v>4.5624509305820626E-2</c:v>
                      </c:pt>
                      <c:pt idx="82">
                        <c:v>4.3921816973131127E-2</c:v>
                      </c:pt>
                      <c:pt idx="83">
                        <c:v>4.1225630422333376E-2</c:v>
                      </c:pt>
                      <c:pt idx="84">
                        <c:v>3.8966082902290373E-2</c:v>
                      </c:pt>
                      <c:pt idx="85">
                        <c:v>3.903662440865175E-2</c:v>
                      </c:pt>
                      <c:pt idx="86">
                        <c:v>3.8652275070061498E-2</c:v>
                      </c:pt>
                      <c:pt idx="87">
                        <c:v>3.6994577276811255E-2</c:v>
                      </c:pt>
                      <c:pt idx="88">
                        <c:v>3.7400358486148498E-2</c:v>
                      </c:pt>
                      <c:pt idx="89">
                        <c:v>3.5449804242057625E-2</c:v>
                      </c:pt>
                      <c:pt idx="90">
                        <c:v>3.3247243851151374E-2</c:v>
                      </c:pt>
                      <c:pt idx="91">
                        <c:v>3.1970168981999621E-2</c:v>
                      </c:pt>
                      <c:pt idx="92">
                        <c:v>3.1529509568253247E-2</c:v>
                      </c:pt>
                      <c:pt idx="93">
                        <c:v>3.1030719198542001E-2</c:v>
                      </c:pt>
                      <c:pt idx="94">
                        <c:v>2.9748653269386877E-2</c:v>
                      </c:pt>
                      <c:pt idx="95">
                        <c:v>3.0234644886435749E-2</c:v>
                      </c:pt>
                      <c:pt idx="96">
                        <c:v>2.998944899216725E-2</c:v>
                      </c:pt>
                      <c:pt idx="97">
                        <c:v>2.92738463776515E-2</c:v>
                      </c:pt>
                      <c:pt idx="98">
                        <c:v>2.9458062772292248E-2</c:v>
                      </c:pt>
                      <c:pt idx="99">
                        <c:v>2.99541936022155E-2</c:v>
                      </c:pt>
                      <c:pt idx="100">
                        <c:v>2.8746254199126499E-2</c:v>
                      </c:pt>
                      <c:pt idx="101">
                        <c:v>2.6532693910363378E-2</c:v>
                      </c:pt>
                      <c:pt idx="102">
                        <c:v>2.7857064768089624E-2</c:v>
                      </c:pt>
                      <c:pt idx="103">
                        <c:v>2.8899448055917876E-2</c:v>
                      </c:pt>
                      <c:pt idx="104">
                        <c:v>2.8651334965224002E-2</c:v>
                      </c:pt>
                      <c:pt idx="105">
                        <c:v>2.7375464664733624E-2</c:v>
                      </c:pt>
                      <c:pt idx="106">
                        <c:v>2.6790815602012252E-2</c:v>
                      </c:pt>
                      <c:pt idx="107">
                        <c:v>2.7878387918904252E-2</c:v>
                      </c:pt>
                      <c:pt idx="108">
                        <c:v>2.8505651777141375E-2</c:v>
                      </c:pt>
                      <c:pt idx="109">
                        <c:v>2.7207985819052122E-2</c:v>
                      </c:pt>
                      <c:pt idx="110">
                        <c:v>2.6367382647975498E-2</c:v>
                      </c:pt>
                      <c:pt idx="111">
                        <c:v>2.684786702763375E-2</c:v>
                      </c:pt>
                      <c:pt idx="112">
                        <c:v>2.6586336123292371E-2</c:v>
                      </c:pt>
                      <c:pt idx="113">
                        <c:v>2.6349241087855253E-2</c:v>
                      </c:pt>
                      <c:pt idx="114">
                        <c:v>2.6930827798292874E-2</c:v>
                      </c:pt>
                      <c:pt idx="115">
                        <c:v>2.8770229676957877E-2</c:v>
                      </c:pt>
                      <c:pt idx="116">
                        <c:v>2.9290681397030126E-2</c:v>
                      </c:pt>
                      <c:pt idx="117">
                        <c:v>2.7788599778729373E-2</c:v>
                      </c:pt>
                      <c:pt idx="118">
                        <c:v>2.5400324668241624E-2</c:v>
                      </c:pt>
                      <c:pt idx="119">
                        <c:v>2.6499867667555126E-2</c:v>
                      </c:pt>
                      <c:pt idx="120">
                        <c:v>2.8838446594516374E-2</c:v>
                      </c:pt>
                      <c:pt idx="121">
                        <c:v>2.9171278053815253E-2</c:v>
                      </c:pt>
                      <c:pt idx="122">
                        <c:v>2.8392292125121624E-2</c:v>
                      </c:pt>
                      <c:pt idx="123">
                        <c:v>3.0475376875829626E-2</c:v>
                      </c:pt>
                      <c:pt idx="124">
                        <c:v>3.3206989192376996E-2</c:v>
                      </c:pt>
                      <c:pt idx="125">
                        <c:v>3.39176114774885E-2</c:v>
                      </c:pt>
                      <c:pt idx="126">
                        <c:v>3.4924273116796127E-2</c:v>
                      </c:pt>
                      <c:pt idx="127">
                        <c:v>3.7611764601168253E-2</c:v>
                      </c:pt>
                      <c:pt idx="128">
                        <c:v>4.1365261341795245E-2</c:v>
                      </c:pt>
                      <c:pt idx="129">
                        <c:v>4.3798064154826129E-2</c:v>
                      </c:pt>
                      <c:pt idx="130">
                        <c:v>4.4150274944608874E-2</c:v>
                      </c:pt>
                      <c:pt idx="131">
                        <c:v>4.564913351436975E-2</c:v>
                      </c:pt>
                      <c:pt idx="132">
                        <c:v>4.7172723799857125E-2</c:v>
                      </c:pt>
                      <c:pt idx="133">
                        <c:v>4.9176012368566002E-2</c:v>
                      </c:pt>
                      <c:pt idx="134">
                        <c:v>5.2460249469119875E-2</c:v>
                      </c:pt>
                      <c:pt idx="135">
                        <c:v>5.6075586286465751E-2</c:v>
                      </c:pt>
                      <c:pt idx="136">
                        <c:v>5.735382105931025E-2</c:v>
                      </c:pt>
                      <c:pt idx="137">
                        <c:v>5.7862605203986131E-2</c:v>
                      </c:pt>
                      <c:pt idx="138">
                        <c:v>5.9784432887550372E-2</c:v>
                      </c:pt>
                      <c:pt idx="139">
                        <c:v>6.3314628795689998E-2</c:v>
                      </c:pt>
                      <c:pt idx="140">
                        <c:v>6.4238657503392374E-2</c:v>
                      </c:pt>
                      <c:pt idx="141">
                        <c:v>6.5730411813984133E-2</c:v>
                      </c:pt>
                      <c:pt idx="142">
                        <c:v>6.8223292080771991E-2</c:v>
                      </c:pt>
                      <c:pt idx="143">
                        <c:v>6.9765109705836867E-2</c:v>
                      </c:pt>
                      <c:pt idx="144">
                        <c:v>6.9660827858659624E-2</c:v>
                      </c:pt>
                      <c:pt idx="145">
                        <c:v>7.0195656312657631E-2</c:v>
                      </c:pt>
                      <c:pt idx="146">
                        <c:v>7.2466634494718379E-2</c:v>
                      </c:pt>
                      <c:pt idx="147">
                        <c:v>7.3073174175653122E-2</c:v>
                      </c:pt>
                      <c:pt idx="148">
                        <c:v>7.2434283651050382E-2</c:v>
                      </c:pt>
                      <c:pt idx="149">
                        <c:v>7.1330034250163751E-2</c:v>
                      </c:pt>
                      <c:pt idx="150">
                        <c:v>7.0521648240268867E-2</c:v>
                      </c:pt>
                      <c:pt idx="151">
                        <c:v>7.0285463879697627E-2</c:v>
                      </c:pt>
                      <c:pt idx="152">
                        <c:v>7.2799468244102869E-2</c:v>
                      </c:pt>
                      <c:pt idx="153">
                        <c:v>7.3536994584818383E-2</c:v>
                      </c:pt>
                      <c:pt idx="154">
                        <c:v>7.2371688513821752E-2</c:v>
                      </c:pt>
                      <c:pt idx="155">
                        <c:v>7.2424557719466875E-2</c:v>
                      </c:pt>
                      <c:pt idx="156">
                        <c:v>7.1921562963282615E-2</c:v>
                      </c:pt>
                      <c:pt idx="157">
                        <c:v>7.3570604957963123E-2</c:v>
                      </c:pt>
                      <c:pt idx="158">
                        <c:v>7.4282658958702869E-2</c:v>
                      </c:pt>
                      <c:pt idx="159">
                        <c:v>7.3271021507147746E-2</c:v>
                      </c:pt>
                      <c:pt idx="160">
                        <c:v>7.2186986691988878E-2</c:v>
                      </c:pt>
                      <c:pt idx="161">
                        <c:v>7.23873468222265E-2</c:v>
                      </c:pt>
                      <c:pt idx="162">
                        <c:v>7.3195993737732001E-2</c:v>
                      </c:pt>
                      <c:pt idx="163">
                        <c:v>7.352128862331625E-2</c:v>
                      </c:pt>
                      <c:pt idx="164">
                        <c:v>7.4350289075936132E-2</c:v>
                      </c:pt>
                      <c:pt idx="165">
                        <c:v>7.3605674680035621E-2</c:v>
                      </c:pt>
                      <c:pt idx="166">
                        <c:v>7.3185779064995127E-2</c:v>
                      </c:pt>
                      <c:pt idx="167">
                        <c:v>7.4052260499403874E-2</c:v>
                      </c:pt>
                      <c:pt idx="168">
                        <c:v>7.4489108600457751E-2</c:v>
                      </c:pt>
                      <c:pt idx="169">
                        <c:v>7.395516860620438E-2</c:v>
                      </c:pt>
                      <c:pt idx="170">
                        <c:v>7.3144665351844246E-2</c:v>
                      </c:pt>
                      <c:pt idx="171">
                        <c:v>7.2698311340923874E-2</c:v>
                      </c:pt>
                      <c:pt idx="172">
                        <c:v>7.3257468070716994E-2</c:v>
                      </c:pt>
                      <c:pt idx="173">
                        <c:v>7.4545345634675617E-2</c:v>
                      </c:pt>
                      <c:pt idx="174">
                        <c:v>7.4708671420678996E-2</c:v>
                      </c:pt>
                      <c:pt idx="175">
                        <c:v>7.4193435637041116E-2</c:v>
                      </c:pt>
                      <c:pt idx="176">
                        <c:v>7.44035744882975E-2</c:v>
                      </c:pt>
                      <c:pt idx="177">
                        <c:v>7.4819311133182881E-2</c:v>
                      </c:pt>
                      <c:pt idx="178">
                        <c:v>7.3695180279162123E-2</c:v>
                      </c:pt>
                      <c:pt idx="179">
                        <c:v>7.2873350527659253E-2</c:v>
                      </c:pt>
                      <c:pt idx="180">
                        <c:v>7.3241764130479878E-2</c:v>
                      </c:pt>
                      <c:pt idx="181">
                        <c:v>7.4415467671113372E-2</c:v>
                      </c:pt>
                      <c:pt idx="182">
                        <c:v>7.4464804604828502E-2</c:v>
                      </c:pt>
                      <c:pt idx="183">
                        <c:v>7.49192020122115E-2</c:v>
                      </c:pt>
                      <c:pt idx="184">
                        <c:v>7.4500269285419626E-2</c:v>
                      </c:pt>
                      <c:pt idx="185">
                        <c:v>7.432374188509662E-2</c:v>
                      </c:pt>
                      <c:pt idx="186">
                        <c:v>7.4105796520117492E-2</c:v>
                      </c:pt>
                      <c:pt idx="187">
                        <c:v>7.3397888074650003E-2</c:v>
                      </c:pt>
                      <c:pt idx="188">
                        <c:v>7.3356284400488622E-2</c:v>
                      </c:pt>
                      <c:pt idx="189">
                        <c:v>7.3702876380711005E-2</c:v>
                      </c:pt>
                      <c:pt idx="190">
                        <c:v>7.3748594230569495E-2</c:v>
                      </c:pt>
                      <c:pt idx="191">
                        <c:v>7.4072977701431869E-2</c:v>
                      </c:pt>
                      <c:pt idx="192">
                        <c:v>7.5150060082863623E-2</c:v>
                      </c:pt>
                      <c:pt idx="193">
                        <c:v>7.546570492114163E-2</c:v>
                      </c:pt>
                      <c:pt idx="194">
                        <c:v>7.4295073101575251E-2</c:v>
                      </c:pt>
                      <c:pt idx="195">
                        <c:v>7.3746137052618371E-2</c:v>
                      </c:pt>
                      <c:pt idx="196">
                        <c:v>7.3376739309168618E-2</c:v>
                      </c:pt>
                      <c:pt idx="197">
                        <c:v>7.3482444775523501E-2</c:v>
                      </c:pt>
                      <c:pt idx="198">
                        <c:v>7.2812033653551003E-2</c:v>
                      </c:pt>
                      <c:pt idx="199">
                        <c:v>7.3928117307671876E-2</c:v>
                      </c:pt>
                      <c:pt idx="200">
                        <c:v>7.4738611460467119E-2</c:v>
                      </c:pt>
                      <c:pt idx="201">
                        <c:v>7.3959491923354881E-2</c:v>
                      </c:pt>
                      <c:pt idx="202">
                        <c:v>7.2667027072607498E-2</c:v>
                      </c:pt>
                      <c:pt idx="203">
                        <c:v>7.2419133298478752E-2</c:v>
                      </c:pt>
                      <c:pt idx="204">
                        <c:v>7.2680643052302624E-2</c:v>
                      </c:pt>
                      <c:pt idx="205">
                        <c:v>7.3537619842103247E-2</c:v>
                      </c:pt>
                      <c:pt idx="206">
                        <c:v>7.2921035664581496E-2</c:v>
                      </c:pt>
                      <c:pt idx="207">
                        <c:v>7.3039090920411248E-2</c:v>
                      </c:pt>
                      <c:pt idx="208">
                        <c:v>7.3294216472733001E-2</c:v>
                      </c:pt>
                      <c:pt idx="209">
                        <c:v>7.3856748784655007E-2</c:v>
                      </c:pt>
                      <c:pt idx="210">
                        <c:v>7.4265450157011123E-2</c:v>
                      </c:pt>
                      <c:pt idx="211">
                        <c:v>7.3407282722557005E-2</c:v>
                      </c:pt>
                      <c:pt idx="212">
                        <c:v>7.2712598194730249E-2</c:v>
                      </c:pt>
                      <c:pt idx="213">
                        <c:v>7.2762539771450502E-2</c:v>
                      </c:pt>
                      <c:pt idx="214">
                        <c:v>7.3538637242506366E-2</c:v>
                      </c:pt>
                      <c:pt idx="215">
                        <c:v>7.3266632653218006E-2</c:v>
                      </c:pt>
                      <c:pt idx="216">
                        <c:v>7.3572658624753623E-2</c:v>
                      </c:pt>
                      <c:pt idx="217">
                        <c:v>7.437056390250138E-2</c:v>
                      </c:pt>
                      <c:pt idx="218">
                        <c:v>7.4165915761387882E-2</c:v>
                      </c:pt>
                      <c:pt idx="219">
                        <c:v>7.4456801104804876E-2</c:v>
                      </c:pt>
                      <c:pt idx="220">
                        <c:v>7.428583493355638E-2</c:v>
                      </c:pt>
                      <c:pt idx="221">
                        <c:v>7.4139671820838124E-2</c:v>
                      </c:pt>
                      <c:pt idx="222">
                        <c:v>7.477576877838725E-2</c:v>
                      </c:pt>
                      <c:pt idx="223">
                        <c:v>7.3874731518343256E-2</c:v>
                      </c:pt>
                      <c:pt idx="224">
                        <c:v>7.2508606362239381E-2</c:v>
                      </c:pt>
                      <c:pt idx="225">
                        <c:v>7.3280843839956755E-2</c:v>
                      </c:pt>
                      <c:pt idx="226">
                        <c:v>7.3676336324319247E-2</c:v>
                      </c:pt>
                      <c:pt idx="227">
                        <c:v>7.3572370158763001E-2</c:v>
                      </c:pt>
                      <c:pt idx="228">
                        <c:v>7.3483939811933741E-2</c:v>
                      </c:pt>
                      <c:pt idx="229">
                        <c:v>7.3429339554979628E-2</c:v>
                      </c:pt>
                      <c:pt idx="230">
                        <c:v>7.2842275392042743E-2</c:v>
                      </c:pt>
                      <c:pt idx="231">
                        <c:v>7.2948219556262628E-2</c:v>
                      </c:pt>
                      <c:pt idx="232">
                        <c:v>7.3643505776727125E-2</c:v>
                      </c:pt>
                      <c:pt idx="233">
                        <c:v>7.4914453512269372E-2</c:v>
                      </c:pt>
                      <c:pt idx="234">
                        <c:v>7.4360409765926255E-2</c:v>
                      </c:pt>
                      <c:pt idx="235">
                        <c:v>7.37149370117995E-2</c:v>
                      </c:pt>
                      <c:pt idx="236">
                        <c:v>7.3102908736672995E-2</c:v>
                      </c:pt>
                      <c:pt idx="237">
                        <c:v>7.3385775451207877E-2</c:v>
                      </c:pt>
                      <c:pt idx="238">
                        <c:v>7.3563588151133369E-2</c:v>
                      </c:pt>
                      <c:pt idx="239">
                        <c:v>7.3695568507670631E-2</c:v>
                      </c:pt>
                      <c:pt idx="240">
                        <c:v>7.358233452922E-2</c:v>
                      </c:pt>
                      <c:pt idx="241">
                        <c:v>7.3265628991035878E-2</c:v>
                      </c:pt>
                      <c:pt idx="242">
                        <c:v>7.3199325860914502E-2</c:v>
                      </c:pt>
                      <c:pt idx="243">
                        <c:v>7.3697096478756247E-2</c:v>
                      </c:pt>
                      <c:pt idx="244">
                        <c:v>7.3909722563645752E-2</c:v>
                      </c:pt>
                      <c:pt idx="245">
                        <c:v>7.3836370415090752E-2</c:v>
                      </c:pt>
                      <c:pt idx="246">
                        <c:v>7.408339189623725E-2</c:v>
                      </c:pt>
                      <c:pt idx="247">
                        <c:v>7.357569028341375E-2</c:v>
                      </c:pt>
                      <c:pt idx="248">
                        <c:v>7.4015069363474129E-2</c:v>
                      </c:pt>
                      <c:pt idx="249">
                        <c:v>7.3427043594174124E-2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0.37134375382434975</c:v>
                      </c:pt>
                      <c:pt idx="1">
                        <c:v>0.38952123988591569</c:v>
                      </c:pt>
                      <c:pt idx="2">
                        <c:v>0.40816666199403751</c:v>
                      </c:pt>
                      <c:pt idx="3">
                        <c:v>0.42750103472338574</c:v>
                      </c:pt>
                      <c:pt idx="4">
                        <c:v>0.44717554578406726</c:v>
                      </c:pt>
                      <c:pt idx="5">
                        <c:v>0.46694946902774925</c:v>
                      </c:pt>
                      <c:pt idx="6">
                        <c:v>0.4869369445724625</c:v>
                      </c:pt>
                      <c:pt idx="7">
                        <c:v>0.5064502195152345</c:v>
                      </c:pt>
                      <c:pt idx="8">
                        <c:v>0.52616206136753396</c:v>
                      </c:pt>
                      <c:pt idx="9">
                        <c:v>0.54460214232041781</c:v>
                      </c:pt>
                      <c:pt idx="10">
                        <c:v>0.56259043726764446</c:v>
                      </c:pt>
                      <c:pt idx="11">
                        <c:v>0.58047996304465055</c:v>
                      </c:pt>
                      <c:pt idx="12">
                        <c:v>0.5982542622406597</c:v>
                      </c:pt>
                      <c:pt idx="13">
                        <c:v>0.61485292309230155</c:v>
                      </c:pt>
                      <c:pt idx="14">
                        <c:v>0.63060393816799054</c:v>
                      </c:pt>
                      <c:pt idx="15">
                        <c:v>0.64592638782505951</c:v>
                      </c:pt>
                      <c:pt idx="16">
                        <c:v>0.66011792010619574</c:v>
                      </c:pt>
                      <c:pt idx="17">
                        <c:v>0.67319613670747347</c:v>
                      </c:pt>
                      <c:pt idx="18">
                        <c:v>0.68511627039677103</c:v>
                      </c:pt>
                      <c:pt idx="19">
                        <c:v>0.69695518482986474</c:v>
                      </c:pt>
                      <c:pt idx="20">
                        <c:v>0.70748068913080275</c:v>
                      </c:pt>
                      <c:pt idx="21">
                        <c:v>0.7166609312416905</c:v>
                      </c:pt>
                      <c:pt idx="22">
                        <c:v>0.72469282250425726</c:v>
                      </c:pt>
                      <c:pt idx="23">
                        <c:v>0.73199910447202121</c:v>
                      </c:pt>
                      <c:pt idx="24">
                        <c:v>0.73735339819159207</c:v>
                      </c:pt>
                      <c:pt idx="25">
                        <c:v>0.74195378431903358</c:v>
                      </c:pt>
                      <c:pt idx="26">
                        <c:v>0.74617036634231559</c:v>
                      </c:pt>
                      <c:pt idx="27">
                        <c:v>0.74869402220978776</c:v>
                      </c:pt>
                      <c:pt idx="28">
                        <c:v>0.75</c:v>
                      </c:pt>
                      <c:pt idx="29">
                        <c:v>0.74915194045991096</c:v>
                      </c:pt>
                      <c:pt idx="30">
                        <c:v>0.74625288769288645</c:v>
                      </c:pt>
                      <c:pt idx="31">
                        <c:v>0.74359764256205407</c:v>
                      </c:pt>
                      <c:pt idx="32">
                        <c:v>0.73873128967233381</c:v>
                      </c:pt>
                      <c:pt idx="33">
                        <c:v>0.73221605705974424</c:v>
                      </c:pt>
                      <c:pt idx="34">
                        <c:v>0.72459817285972195</c:v>
                      </c:pt>
                      <c:pt idx="35">
                        <c:v>0.71639417360029345</c:v>
                      </c:pt>
                      <c:pt idx="36">
                        <c:v>0.70758573373276501</c:v>
                      </c:pt>
                      <c:pt idx="37">
                        <c:v>0.69813877012310477</c:v>
                      </c:pt>
                      <c:pt idx="38">
                        <c:v>0.68738503080275248</c:v>
                      </c:pt>
                      <c:pt idx="39">
                        <c:v>0.67516870008429741</c:v>
                      </c:pt>
                      <c:pt idx="40">
                        <c:v>0.66161504639978774</c:v>
                      </c:pt>
                      <c:pt idx="41">
                        <c:v>0.64685228001546591</c:v>
                      </c:pt>
                      <c:pt idx="42">
                        <c:v>0.63094331908775103</c:v>
                      </c:pt>
                      <c:pt idx="43">
                        <c:v>0.61393157566713075</c:v>
                      </c:pt>
                      <c:pt idx="44">
                        <c:v>0.59547159192629928</c:v>
                      </c:pt>
                      <c:pt idx="45">
                        <c:v>0.57746367036056845</c:v>
                      </c:pt>
                      <c:pt idx="46">
                        <c:v>0.55794090407080799</c:v>
                      </c:pt>
                      <c:pt idx="47">
                        <c:v>0.53801922359863874</c:v>
                      </c:pt>
                      <c:pt idx="48">
                        <c:v>0.51730816125862122</c:v>
                      </c:pt>
                      <c:pt idx="49">
                        <c:v>0.49575106139120551</c:v>
                      </c:pt>
                      <c:pt idx="50">
                        <c:v>0.47205109043094673</c:v>
                      </c:pt>
                      <c:pt idx="51">
                        <c:v>0.44884285736979673</c:v>
                      </c:pt>
                      <c:pt idx="52">
                        <c:v>0.42450901598996849</c:v>
                      </c:pt>
                      <c:pt idx="53">
                        <c:v>0.39789778443088275</c:v>
                      </c:pt>
                      <c:pt idx="54">
                        <c:v>0.37082514181362675</c:v>
                      </c:pt>
                      <c:pt idx="55">
                        <c:v>0.34433446395315748</c:v>
                      </c:pt>
                      <c:pt idx="56">
                        <c:v>0.31845591477145502</c:v>
                      </c:pt>
                      <c:pt idx="57">
                        <c:v>0.29183292313761749</c:v>
                      </c:pt>
                      <c:pt idx="58">
                        <c:v>0.26608458292422599</c:v>
                      </c:pt>
                      <c:pt idx="59">
                        <c:v>0.2412704593894035</c:v>
                      </c:pt>
                      <c:pt idx="60">
                        <c:v>0.21787712576069551</c:v>
                      </c:pt>
                      <c:pt idx="61">
                        <c:v>0.19509193898986801</c:v>
                      </c:pt>
                      <c:pt idx="62">
                        <c:v>0.17349155840740649</c:v>
                      </c:pt>
                      <c:pt idx="63">
                        <c:v>0.1527897004492875</c:v>
                      </c:pt>
                      <c:pt idx="64">
                        <c:v>0.13508821299878326</c:v>
                      </c:pt>
                      <c:pt idx="65">
                        <c:v>0.12027882681792525</c:v>
                      </c:pt>
                      <c:pt idx="66">
                        <c:v>0.10585500685938676</c:v>
                      </c:pt>
                      <c:pt idx="67">
                        <c:v>9.1990677625070238E-2</c:v>
                      </c:pt>
                      <c:pt idx="68">
                        <c:v>7.9923343338299258E-2</c:v>
                      </c:pt>
                      <c:pt idx="69">
                        <c:v>7.0337196661531792E-2</c:v>
                      </c:pt>
                      <c:pt idx="70">
                        <c:v>6.2615180945667759E-2</c:v>
                      </c:pt>
                      <c:pt idx="71">
                        <c:v>5.6382895931459773E-2</c:v>
                      </c:pt>
                      <c:pt idx="72">
                        <c:v>5.0460388255965605E-2</c:v>
                      </c:pt>
                      <c:pt idx="73">
                        <c:v>4.5134830160298754E-2</c:v>
                      </c:pt>
                      <c:pt idx="74">
                        <c:v>4.1381153841236099E-2</c:v>
                      </c:pt>
                      <c:pt idx="75">
                        <c:v>3.8069718275705849E-2</c:v>
                      </c:pt>
                      <c:pt idx="76">
                        <c:v>3.5354622866705321E-2</c:v>
                      </c:pt>
                      <c:pt idx="77">
                        <c:v>3.3907515624460503E-2</c:v>
                      </c:pt>
                      <c:pt idx="78">
                        <c:v>3.1707254065797823E-2</c:v>
                      </c:pt>
                      <c:pt idx="79">
                        <c:v>3.0084998737122001E-2</c:v>
                      </c:pt>
                      <c:pt idx="80">
                        <c:v>2.8895624137432727E-2</c:v>
                      </c:pt>
                      <c:pt idx="81">
                        <c:v>2.7374705583492379E-2</c:v>
                      </c:pt>
                      <c:pt idx="82">
                        <c:v>2.6353090183878679E-2</c:v>
                      </c:pt>
                      <c:pt idx="83">
                        <c:v>2.4735378253400025E-2</c:v>
                      </c:pt>
                      <c:pt idx="84">
                        <c:v>2.3379649741374225E-2</c:v>
                      </c:pt>
                      <c:pt idx="85">
                        <c:v>2.3421974645191052E-2</c:v>
                      </c:pt>
                      <c:pt idx="86">
                        <c:v>2.31913650420369E-2</c:v>
                      </c:pt>
                      <c:pt idx="87">
                        <c:v>2.2196746366086751E-2</c:v>
                      </c:pt>
                      <c:pt idx="88">
                        <c:v>2.24402150916891E-2</c:v>
                      </c:pt>
                      <c:pt idx="89">
                        <c:v>2.1269882545234577E-2</c:v>
                      </c:pt>
                      <c:pt idx="90">
                        <c:v>1.9948346310690826E-2</c:v>
                      </c:pt>
                      <c:pt idx="91">
                        <c:v>1.9182101389199773E-2</c:v>
                      </c:pt>
                      <c:pt idx="92">
                        <c:v>1.8917705740951949E-2</c:v>
                      </c:pt>
                      <c:pt idx="93">
                        <c:v>1.8618431519125199E-2</c:v>
                      </c:pt>
                      <c:pt idx="94">
                        <c:v>1.7849191961632125E-2</c:v>
                      </c:pt>
                      <c:pt idx="95">
                        <c:v>1.8140786931861448E-2</c:v>
                      </c:pt>
                      <c:pt idx="96">
                        <c:v>1.7993669395300348E-2</c:v>
                      </c:pt>
                      <c:pt idx="97">
                        <c:v>1.7564307826590901E-2</c:v>
                      </c:pt>
                      <c:pt idx="98">
                        <c:v>1.767483766337535E-2</c:v>
                      </c:pt>
                      <c:pt idx="99">
                        <c:v>1.7972516161329301E-2</c:v>
                      </c:pt>
                      <c:pt idx="100">
                        <c:v>1.7247752519475898E-2</c:v>
                      </c:pt>
                      <c:pt idx="101">
                        <c:v>1.5919616346218024E-2</c:v>
                      </c:pt>
                      <c:pt idx="102">
                        <c:v>1.6714238860853773E-2</c:v>
                      </c:pt>
                      <c:pt idx="103">
                        <c:v>1.7339668833550724E-2</c:v>
                      </c:pt>
                      <c:pt idx="104">
                        <c:v>1.7190800979134401E-2</c:v>
                      </c:pt>
                      <c:pt idx="105">
                        <c:v>1.6425278798840176E-2</c:v>
                      </c:pt>
                      <c:pt idx="106">
                        <c:v>1.607448936120735E-2</c:v>
                      </c:pt>
                      <c:pt idx="107">
                        <c:v>1.672703275134255E-2</c:v>
                      </c:pt>
                      <c:pt idx="108">
                        <c:v>1.7103391066284824E-2</c:v>
                      </c:pt>
                      <c:pt idx="109">
                        <c:v>1.6324791491431276E-2</c:v>
                      </c:pt>
                      <c:pt idx="110">
                        <c:v>1.5820429588785299E-2</c:v>
                      </c:pt>
                      <c:pt idx="111">
                        <c:v>1.610872021658025E-2</c:v>
                      </c:pt>
                      <c:pt idx="112">
                        <c:v>1.5951801673975426E-2</c:v>
                      </c:pt>
                      <c:pt idx="113">
                        <c:v>1.5809544652713149E-2</c:v>
                      </c:pt>
                      <c:pt idx="114">
                        <c:v>1.6158496678975724E-2</c:v>
                      </c:pt>
                      <c:pt idx="115">
                        <c:v>1.7262137806174725E-2</c:v>
                      </c:pt>
                      <c:pt idx="116">
                        <c:v>1.7574408838218075E-2</c:v>
                      </c:pt>
                      <c:pt idx="117">
                        <c:v>1.6673159867237625E-2</c:v>
                      </c:pt>
                      <c:pt idx="118">
                        <c:v>1.5240194800944976E-2</c:v>
                      </c:pt>
                      <c:pt idx="119">
                        <c:v>1.5899920600533073E-2</c:v>
                      </c:pt>
                      <c:pt idx="120">
                        <c:v>1.7303067956709824E-2</c:v>
                      </c:pt>
                      <c:pt idx="121">
                        <c:v>1.750276683228915E-2</c:v>
                      </c:pt>
                      <c:pt idx="122">
                        <c:v>1.7035375275072973E-2</c:v>
                      </c:pt>
                      <c:pt idx="123">
                        <c:v>1.8285226125497777E-2</c:v>
                      </c:pt>
                      <c:pt idx="124">
                        <c:v>1.9924193515426198E-2</c:v>
                      </c:pt>
                      <c:pt idx="125">
                        <c:v>2.0350566886493102E-2</c:v>
                      </c:pt>
                      <c:pt idx="126">
                        <c:v>2.0954563870077676E-2</c:v>
                      </c:pt>
                      <c:pt idx="127">
                        <c:v>2.2567058760700951E-2</c:v>
                      </c:pt>
                      <c:pt idx="128">
                        <c:v>2.4819156805077149E-2</c:v>
                      </c:pt>
                      <c:pt idx="129">
                        <c:v>2.6278838492895674E-2</c:v>
                      </c:pt>
                      <c:pt idx="130">
                        <c:v>2.6490164966765324E-2</c:v>
                      </c:pt>
                      <c:pt idx="131">
                        <c:v>2.7389480108621852E-2</c:v>
                      </c:pt>
                      <c:pt idx="132">
                        <c:v>2.8303634279914277E-2</c:v>
                      </c:pt>
                      <c:pt idx="133">
                        <c:v>2.9505607421139599E-2</c:v>
                      </c:pt>
                      <c:pt idx="134">
                        <c:v>3.1476149681471922E-2</c:v>
                      </c:pt>
                      <c:pt idx="135">
                        <c:v>3.3645351771879453E-2</c:v>
                      </c:pt>
                      <c:pt idx="136">
                        <c:v>3.441229263558615E-2</c:v>
                      </c:pt>
                      <c:pt idx="137">
                        <c:v>3.4717563122391673E-2</c:v>
                      </c:pt>
                      <c:pt idx="138">
                        <c:v>3.5870659732530223E-2</c:v>
                      </c:pt>
                      <c:pt idx="139">
                        <c:v>3.7988777277413996E-2</c:v>
                      </c:pt>
                      <c:pt idx="140">
                        <c:v>3.854319450203543E-2</c:v>
                      </c:pt>
                      <c:pt idx="141">
                        <c:v>3.9438247088390478E-2</c:v>
                      </c:pt>
                      <c:pt idx="142">
                        <c:v>4.0933975248463199E-2</c:v>
                      </c:pt>
                      <c:pt idx="143">
                        <c:v>4.1859065823502122E-2</c:v>
                      </c:pt>
                      <c:pt idx="144">
                        <c:v>4.179649671519578E-2</c:v>
                      </c:pt>
                      <c:pt idx="145">
                        <c:v>4.2117393787594576E-2</c:v>
                      </c:pt>
                      <c:pt idx="146">
                        <c:v>4.3479980696831025E-2</c:v>
                      </c:pt>
                      <c:pt idx="147">
                        <c:v>4.3843904505391877E-2</c:v>
                      </c:pt>
                      <c:pt idx="148">
                        <c:v>4.3460570190630224E-2</c:v>
                      </c:pt>
                      <c:pt idx="149">
                        <c:v>4.2798020550098251E-2</c:v>
                      </c:pt>
                      <c:pt idx="150">
                        <c:v>4.2312988944161321E-2</c:v>
                      </c:pt>
                      <c:pt idx="151">
                        <c:v>4.217127832781857E-2</c:v>
                      </c:pt>
                      <c:pt idx="152">
                        <c:v>4.3679680946461727E-2</c:v>
                      </c:pt>
                      <c:pt idx="153">
                        <c:v>4.4122196750891025E-2</c:v>
                      </c:pt>
                      <c:pt idx="154">
                        <c:v>4.3423013108293051E-2</c:v>
                      </c:pt>
                      <c:pt idx="155">
                        <c:v>4.345473463168012E-2</c:v>
                      </c:pt>
                      <c:pt idx="156">
                        <c:v>4.3152937777969573E-2</c:v>
                      </c:pt>
                      <c:pt idx="157">
                        <c:v>4.4142362974777874E-2</c:v>
                      </c:pt>
                      <c:pt idx="158">
                        <c:v>4.4569595375221725E-2</c:v>
                      </c:pt>
                      <c:pt idx="159">
                        <c:v>4.3962612904288649E-2</c:v>
                      </c:pt>
                      <c:pt idx="160">
                        <c:v>4.3312192015193325E-2</c:v>
                      </c:pt>
                      <c:pt idx="161">
                        <c:v>4.34324080933359E-2</c:v>
                      </c:pt>
                      <c:pt idx="162">
                        <c:v>4.3917596242639204E-2</c:v>
                      </c:pt>
                      <c:pt idx="163">
                        <c:v>4.4112773173989747E-2</c:v>
                      </c:pt>
                      <c:pt idx="164">
                        <c:v>4.4610173445561674E-2</c:v>
                      </c:pt>
                      <c:pt idx="165">
                        <c:v>4.4163404808021375E-2</c:v>
                      </c:pt>
                      <c:pt idx="166">
                        <c:v>4.3911467438997071E-2</c:v>
                      </c:pt>
                      <c:pt idx="167">
                        <c:v>4.443135629964233E-2</c:v>
                      </c:pt>
                      <c:pt idx="168">
                        <c:v>4.4693465160274649E-2</c:v>
                      </c:pt>
                      <c:pt idx="169">
                        <c:v>4.4373101163722624E-2</c:v>
                      </c:pt>
                      <c:pt idx="170">
                        <c:v>4.3886799211106553E-2</c:v>
                      </c:pt>
                      <c:pt idx="171">
                        <c:v>4.3618986804554324E-2</c:v>
                      </c:pt>
                      <c:pt idx="172">
                        <c:v>4.3954480842430199E-2</c:v>
                      </c:pt>
                      <c:pt idx="173">
                        <c:v>4.4727207380805371E-2</c:v>
                      </c:pt>
                      <c:pt idx="174">
                        <c:v>4.4825202852407403E-2</c:v>
                      </c:pt>
                      <c:pt idx="175">
                        <c:v>4.4516061382224671E-2</c:v>
                      </c:pt>
                      <c:pt idx="176">
                        <c:v>4.4642144692978503E-2</c:v>
                      </c:pt>
                      <c:pt idx="177">
                        <c:v>4.4891586679909723E-2</c:v>
                      </c:pt>
                      <c:pt idx="178">
                        <c:v>4.4217108167497271E-2</c:v>
                      </c:pt>
                      <c:pt idx="179">
                        <c:v>4.3724010316595549E-2</c:v>
                      </c:pt>
                      <c:pt idx="180">
                        <c:v>4.3945058478287925E-2</c:v>
                      </c:pt>
                      <c:pt idx="181">
                        <c:v>4.4649280602668026E-2</c:v>
                      </c:pt>
                      <c:pt idx="182">
                        <c:v>4.4678882762897096E-2</c:v>
                      </c:pt>
                      <c:pt idx="183">
                        <c:v>4.49515212073269E-2</c:v>
                      </c:pt>
                      <c:pt idx="184">
                        <c:v>4.470016157125177E-2</c:v>
                      </c:pt>
                      <c:pt idx="185">
                        <c:v>4.4594245131057975E-2</c:v>
                      </c:pt>
                      <c:pt idx="186">
                        <c:v>4.4463477912070497E-2</c:v>
                      </c:pt>
                      <c:pt idx="187">
                        <c:v>4.4038732844789999E-2</c:v>
                      </c:pt>
                      <c:pt idx="188">
                        <c:v>4.4013770640293173E-2</c:v>
                      </c:pt>
                      <c:pt idx="189">
                        <c:v>4.4221725828426602E-2</c:v>
                      </c:pt>
                      <c:pt idx="190">
                        <c:v>4.4249156538341702E-2</c:v>
                      </c:pt>
                      <c:pt idx="191">
                        <c:v>4.4443786620859127E-2</c:v>
                      </c:pt>
                      <c:pt idx="192">
                        <c:v>4.5090036049718174E-2</c:v>
                      </c:pt>
                      <c:pt idx="193">
                        <c:v>4.5279422952684972E-2</c:v>
                      </c:pt>
                      <c:pt idx="194">
                        <c:v>4.4577043860945145E-2</c:v>
                      </c:pt>
                      <c:pt idx="195">
                        <c:v>4.4247682231571023E-2</c:v>
                      </c:pt>
                      <c:pt idx="196">
                        <c:v>4.4026043585501176E-2</c:v>
                      </c:pt>
                      <c:pt idx="197">
                        <c:v>4.4089466865314106E-2</c:v>
                      </c:pt>
                      <c:pt idx="198">
                        <c:v>4.3687220192130602E-2</c:v>
                      </c:pt>
                      <c:pt idx="199">
                        <c:v>4.435687038460312E-2</c:v>
                      </c:pt>
                      <c:pt idx="200">
                        <c:v>4.4843166876280274E-2</c:v>
                      </c:pt>
                      <c:pt idx="201">
                        <c:v>4.4375695154012927E-2</c:v>
                      </c:pt>
                      <c:pt idx="202">
                        <c:v>4.3600216243564499E-2</c:v>
                      </c:pt>
                      <c:pt idx="203">
                        <c:v>4.345147997908725E-2</c:v>
                      </c:pt>
                      <c:pt idx="204">
                        <c:v>4.3608385831381574E-2</c:v>
                      </c:pt>
                      <c:pt idx="205">
                        <c:v>4.4122571905261948E-2</c:v>
                      </c:pt>
                      <c:pt idx="206">
                        <c:v>4.37526213987489E-2</c:v>
                      </c:pt>
                      <c:pt idx="207">
                        <c:v>4.3823454552246746E-2</c:v>
                      </c:pt>
                      <c:pt idx="208">
                        <c:v>4.3976529883639801E-2</c:v>
                      </c:pt>
                      <c:pt idx="209">
                        <c:v>4.4314049270793E-2</c:v>
                      </c:pt>
                      <c:pt idx="210">
                        <c:v>4.4559270094206675E-2</c:v>
                      </c:pt>
                      <c:pt idx="211">
                        <c:v>4.4044369633534197E-2</c:v>
                      </c:pt>
                      <c:pt idx="212">
                        <c:v>4.3627558916838151E-2</c:v>
                      </c:pt>
                      <c:pt idx="213">
                        <c:v>4.36575238628703E-2</c:v>
                      </c:pt>
                      <c:pt idx="214">
                        <c:v>4.4123182345503824E-2</c:v>
                      </c:pt>
                      <c:pt idx="215">
                        <c:v>4.3959979591930799E-2</c:v>
                      </c:pt>
                      <c:pt idx="216">
                        <c:v>4.4143595174852175E-2</c:v>
                      </c:pt>
                      <c:pt idx="217">
                        <c:v>4.4622338341500825E-2</c:v>
                      </c:pt>
                      <c:pt idx="218">
                        <c:v>4.4499549456832724E-2</c:v>
                      </c:pt>
                      <c:pt idx="219">
                        <c:v>4.467408066288292E-2</c:v>
                      </c:pt>
                      <c:pt idx="220">
                        <c:v>4.4571500960133827E-2</c:v>
                      </c:pt>
                      <c:pt idx="221">
                        <c:v>4.4483803092502876E-2</c:v>
                      </c:pt>
                      <c:pt idx="222">
                        <c:v>4.486546126703235E-2</c:v>
                      </c:pt>
                      <c:pt idx="223">
                        <c:v>4.432483891100595E-2</c:v>
                      </c:pt>
                      <c:pt idx="224">
                        <c:v>4.3505163817343623E-2</c:v>
                      </c:pt>
                      <c:pt idx="225">
                        <c:v>4.3968506303974052E-2</c:v>
                      </c:pt>
                      <c:pt idx="226">
                        <c:v>4.4205801794591548E-2</c:v>
                      </c:pt>
                      <c:pt idx="227">
                        <c:v>4.4143422095257803E-2</c:v>
                      </c:pt>
                      <c:pt idx="228">
                        <c:v>4.4090363887160249E-2</c:v>
                      </c:pt>
                      <c:pt idx="229">
                        <c:v>4.4057603732987775E-2</c:v>
                      </c:pt>
                      <c:pt idx="230">
                        <c:v>4.3705365235225647E-2</c:v>
                      </c:pt>
                      <c:pt idx="231">
                        <c:v>4.3768931733757573E-2</c:v>
                      </c:pt>
                      <c:pt idx="232">
                        <c:v>4.4186103466036269E-2</c:v>
                      </c:pt>
                      <c:pt idx="233">
                        <c:v>4.4948672107361629E-2</c:v>
                      </c:pt>
                      <c:pt idx="234">
                        <c:v>4.4616245859555752E-2</c:v>
                      </c:pt>
                      <c:pt idx="235">
                        <c:v>4.4228962207079697E-2</c:v>
                      </c:pt>
                      <c:pt idx="236">
                        <c:v>4.38617452420038E-2</c:v>
                      </c:pt>
                      <c:pt idx="237">
                        <c:v>4.4031465270724726E-2</c:v>
                      </c:pt>
                      <c:pt idx="238">
                        <c:v>4.4138152890680023E-2</c:v>
                      </c:pt>
                      <c:pt idx="239">
                        <c:v>4.4217341104602376E-2</c:v>
                      </c:pt>
                      <c:pt idx="240">
                        <c:v>4.4149400717531997E-2</c:v>
                      </c:pt>
                      <c:pt idx="241">
                        <c:v>4.3959377394621524E-2</c:v>
                      </c:pt>
                      <c:pt idx="242">
                        <c:v>4.3919595516548698E-2</c:v>
                      </c:pt>
                      <c:pt idx="243">
                        <c:v>4.4218257887253754E-2</c:v>
                      </c:pt>
                      <c:pt idx="244">
                        <c:v>4.4345833538187454E-2</c:v>
                      </c:pt>
                      <c:pt idx="245">
                        <c:v>4.4301822249054448E-2</c:v>
                      </c:pt>
                      <c:pt idx="246">
                        <c:v>4.4450035137742344E-2</c:v>
                      </c:pt>
                      <c:pt idx="247">
                        <c:v>4.4145414170048247E-2</c:v>
                      </c:pt>
                      <c:pt idx="248">
                        <c:v>4.4409041618084476E-2</c:v>
                      </c:pt>
                      <c:pt idx="249">
                        <c:v>4.405622615650448E-2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0.49512500509913299</c:v>
                      </c:pt>
                      <c:pt idx="1">
                        <c:v>0.51936165318122096</c:v>
                      </c:pt>
                      <c:pt idx="2">
                        <c:v>0.54422221599205001</c:v>
                      </c:pt>
                      <c:pt idx="3">
                        <c:v>0.57000137963118103</c:v>
                      </c:pt>
                      <c:pt idx="4">
                        <c:v>0.59623406104542298</c:v>
                      </c:pt>
                      <c:pt idx="5">
                        <c:v>0.62259929203699904</c:v>
                      </c:pt>
                      <c:pt idx="6">
                        <c:v>0.64924925942995004</c:v>
                      </c:pt>
                      <c:pt idx="7">
                        <c:v>0.675266959353646</c:v>
                      </c:pt>
                      <c:pt idx="8">
                        <c:v>0.70154941515671199</c:v>
                      </c:pt>
                      <c:pt idx="9">
                        <c:v>0.72613618976055705</c:v>
                      </c:pt>
                      <c:pt idx="10">
                        <c:v>0.75012058302352602</c:v>
                      </c:pt>
                      <c:pt idx="11">
                        <c:v>0.77397328405953403</c:v>
                      </c:pt>
                      <c:pt idx="12">
                        <c:v>0.79767234965421296</c:v>
                      </c:pt>
                      <c:pt idx="13">
                        <c:v>0.81980389745640203</c:v>
                      </c:pt>
                      <c:pt idx="14">
                        <c:v>0.84080525089065405</c:v>
                      </c:pt>
                      <c:pt idx="15">
                        <c:v>0.86123518376674602</c:v>
                      </c:pt>
                      <c:pt idx="16">
                        <c:v>0.88015722680826103</c:v>
                      </c:pt>
                      <c:pt idx="17">
                        <c:v>0.897594848943298</c:v>
                      </c:pt>
                      <c:pt idx="18">
                        <c:v>0.91348836052902804</c:v>
                      </c:pt>
                      <c:pt idx="19">
                        <c:v>0.92927357977315295</c:v>
                      </c:pt>
                      <c:pt idx="20">
                        <c:v>0.94330758550773697</c:v>
                      </c:pt>
                      <c:pt idx="21">
                        <c:v>0.955547908322254</c:v>
                      </c:pt>
                      <c:pt idx="22">
                        <c:v>0.96625709667234305</c:v>
                      </c:pt>
                      <c:pt idx="23">
                        <c:v>0.97599880596269495</c:v>
                      </c:pt>
                      <c:pt idx="24">
                        <c:v>0.98313786425545602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0.11543856293666369</c:v>
                      </c:pt>
                      <c:pt idx="1">
                        <c:v>0.10276506385618066</c:v>
                      </c:pt>
                      <c:pt idx="2">
                        <c:v>9.2536535282403326E-2</c:v>
                      </c:pt>
                      <c:pt idx="3">
                        <c:v>8.281641836716204E-2</c:v>
                      </c:pt>
                      <c:pt idx="4">
                        <c:v>7.4076024911365931E-2</c:v>
                      </c:pt>
                      <c:pt idx="5">
                        <c:v>6.7915429656380949E-2</c:v>
                      </c:pt>
                      <c:pt idx="6">
                        <c:v>6.2480647192961612E-2</c:v>
                      </c:pt>
                      <c:pt idx="7">
                        <c:v>5.802458799345743E-2</c:v>
                      </c:pt>
                      <c:pt idx="8">
                        <c:v>5.5649571808723076E-2</c:v>
                      </c:pt>
                      <c:pt idx="9">
                        <c:v>5.2038466384106176E-2</c:v>
                      </c:pt>
                      <c:pt idx="10">
                        <c:v>4.9375994281900509E-2</c:v>
                      </c:pt>
                      <c:pt idx="11">
                        <c:v>4.7423973145172577E-2</c:v>
                      </c:pt>
                      <c:pt idx="12">
                        <c:v>4.4927816622821366E-2</c:v>
                      </c:pt>
                      <c:pt idx="13">
                        <c:v>4.3251124641864577E-2</c:v>
                      </c:pt>
                      <c:pt idx="14">
                        <c:v>4.0596109239436899E-2</c:v>
                      </c:pt>
                      <c:pt idx="15">
                        <c:v>3.8371065328266736E-2</c:v>
                      </c:pt>
                      <c:pt idx="16">
                        <c:v>3.8440529655890683E-2</c:v>
                      </c:pt>
                      <c:pt idx="17">
                        <c:v>3.8062049385833671E-2</c:v>
                      </c:pt>
                      <c:pt idx="18">
                        <c:v>3.6429664871361726E-2</c:v>
                      </c:pt>
                      <c:pt idx="19">
                        <c:v>3.6829249744480895E-2</c:v>
                      </c:pt>
                      <c:pt idx="20">
                        <c:v>3.4908480738419484E-2</c:v>
                      </c:pt>
                      <c:pt idx="21">
                        <c:v>3.2739553754897906E-2</c:v>
                      </c:pt>
                      <c:pt idx="22">
                        <c:v>3.1481979998865338E-2</c:v>
                      </c:pt>
                      <c:pt idx="23">
                        <c:v>3.1048049516430733E-2</c:v>
                      </c:pt>
                      <c:pt idx="24">
                        <c:v>3.0556875745916177E-2</c:v>
                      </c:pt>
                      <c:pt idx="25">
                        <c:v>2.9294387144069449E-2</c:v>
                      </c:pt>
                      <c:pt idx="26">
                        <c:v>2.9772957600677399E-2</c:v>
                      </c:pt>
                      <c:pt idx="27">
                        <c:v>2.9531505882248538E-2</c:v>
                      </c:pt>
                      <c:pt idx="28">
                        <c:v>2.8826830620444169E-2</c:v>
                      </c:pt>
                      <c:pt idx="29">
                        <c:v>2.9008234004793135E-2</c:v>
                      </c:pt>
                      <c:pt idx="30">
                        <c:v>2.9496788847066836E-2</c:v>
                      </c:pt>
                      <c:pt idx="31">
                        <c:v>2.8307294848792984E-2</c:v>
                      </c:pt>
                      <c:pt idx="32">
                        <c:v>2.6127535937404068E-2</c:v>
                      </c:pt>
                      <c:pt idx="33">
                        <c:v>2.7431683465604279E-2</c:v>
                      </c:pt>
                      <c:pt idx="34">
                        <c:v>2.8458149413814852E-2</c:v>
                      </c:pt>
                      <c:pt idx="35">
                        <c:v>2.8213825044960904E-2</c:v>
                      </c:pt>
                      <c:pt idx="36">
                        <c:v>2.69574374636566E-2</c:v>
                      </c:pt>
                      <c:pt idx="37">
                        <c:v>2.6381716074466793E-2</c:v>
                      </c:pt>
                      <c:pt idx="38">
                        <c:v>2.745268100890275E-2</c:v>
                      </c:pt>
                      <c:pt idx="39">
                        <c:v>2.8070366459678777E-2</c:v>
                      </c:pt>
                      <c:pt idx="40">
                        <c:v>2.6792516043536902E-2</c:v>
                      </c:pt>
                      <c:pt idx="41">
                        <c:v>2.5964749001275812E-2</c:v>
                      </c:pt>
                      <c:pt idx="42">
                        <c:v>2.6437896316783751E-2</c:v>
                      </c:pt>
                      <c:pt idx="43">
                        <c:v>2.6180359026186501E-2</c:v>
                      </c:pt>
                      <c:pt idx="44">
                        <c:v>2.5946884465333716E-2</c:v>
                      </c:pt>
                      <c:pt idx="45">
                        <c:v>2.6519590264790456E-2</c:v>
                      </c:pt>
                      <c:pt idx="46">
                        <c:v>2.8330904217701097E-2</c:v>
                      </c:pt>
                      <c:pt idx="47">
                        <c:v>2.8843408566705787E-2</c:v>
                      </c:pt>
                      <c:pt idx="48">
                        <c:v>2.7364263946274385E-2</c:v>
                      </c:pt>
                      <c:pt idx="49">
                        <c:v>2.5012458133095963E-2</c:v>
                      </c:pt>
                      <c:pt idx="50">
                        <c:v>2.609521095594685E-2</c:v>
                      </c:pt>
                      <c:pt idx="51">
                        <c:v>2.8398079453320593E-2</c:v>
                      </c:pt>
                      <c:pt idx="52">
                        <c:v>2.8725828529358947E-2</c:v>
                      </c:pt>
                      <c:pt idx="53">
                        <c:v>2.7958737825511296E-2</c:v>
                      </c:pt>
                      <c:pt idx="54">
                        <c:v>3.001001357868778E-2</c:v>
                      </c:pt>
                      <c:pt idx="55">
                        <c:v>3.2699913790432605E-2</c:v>
                      </c:pt>
                      <c:pt idx="56">
                        <c:v>3.3399684773164177E-2</c:v>
                      </c:pt>
                      <c:pt idx="57">
                        <c:v>3.4390974547458181E-2</c:v>
                      </c:pt>
                      <c:pt idx="58">
                        <c:v>3.7037427658349192E-2</c:v>
                      </c:pt>
                      <c:pt idx="59">
                        <c:v>4.0733607975092533E-2</c:v>
                      </c:pt>
                      <c:pt idx="60">
                        <c:v>4.3129261546524827E-2</c:v>
                      </c:pt>
                      <c:pt idx="61">
                        <c:v>4.3476094027941115E-2</c:v>
                      </c:pt>
                      <c:pt idx="62">
                        <c:v>4.4952064816237793E-2</c:v>
                      </c:pt>
                      <c:pt idx="63">
                        <c:v>4.6452389663478526E-2</c:v>
                      </c:pt>
                      <c:pt idx="64">
                        <c:v>4.8425087733593754E-2</c:v>
                      </c:pt>
                      <c:pt idx="65">
                        <c:v>5.1659174071059889E-2</c:v>
                      </c:pt>
                      <c:pt idx="66">
                        <c:v>5.5219304186009482E-2</c:v>
                      </c:pt>
                      <c:pt idx="67">
                        <c:v>5.6478020133842045E-2</c:v>
                      </c:pt>
                      <c:pt idx="68">
                        <c:v>5.6979035072969961E-2</c:v>
                      </c:pt>
                      <c:pt idx="69">
                        <c:v>5.8871516177129921E-2</c:v>
                      </c:pt>
                      <c:pt idx="70">
                        <c:v>6.2347805496548357E-2</c:v>
                      </c:pt>
                      <c:pt idx="71">
                        <c:v>6.3257724155741019E-2</c:v>
                      </c:pt>
                      <c:pt idx="72">
                        <c:v>6.4726699167906659E-2</c:v>
                      </c:pt>
                      <c:pt idx="73">
                        <c:v>6.7181512801915588E-2</c:v>
                      </c:pt>
                      <c:pt idx="74">
                        <c:v>6.8699786654691272E-2</c:v>
                      </c:pt>
                      <c:pt idx="75">
                        <c:v>6.8597097206007804E-2</c:v>
                      </c:pt>
                      <c:pt idx="76">
                        <c:v>6.9123758754186346E-2</c:v>
                      </c:pt>
                      <c:pt idx="77">
                        <c:v>7.1360058779555313E-2</c:v>
                      </c:pt>
                      <c:pt idx="78">
                        <c:v>7.1957336514135231E-2</c:v>
                      </c:pt>
                      <c:pt idx="79">
                        <c:v>7.1328201937826519E-2</c:v>
                      </c:pt>
                      <c:pt idx="80">
                        <c:v>7.0240814580817393E-2</c:v>
                      </c:pt>
                      <c:pt idx="81">
                        <c:v>6.944477273914923E-2</c:v>
                      </c:pt>
                      <c:pt idx="82">
                        <c:v>6.9212194947028849E-2</c:v>
                      </c:pt>
                      <c:pt idx="83">
                        <c:v>7.1687810110709349E-2</c:v>
                      </c:pt>
                      <c:pt idx="84">
                        <c:v>7.2414074320326607E-2</c:v>
                      </c:pt>
                      <c:pt idx="85">
                        <c:v>7.126656263715947E-2</c:v>
                      </c:pt>
                      <c:pt idx="86">
                        <c:v>7.1318624522588123E-2</c:v>
                      </c:pt>
                      <c:pt idx="87">
                        <c:v>7.0823310567174169E-2</c:v>
                      </c:pt>
                      <c:pt idx="88">
                        <c:v>7.2447171458339635E-2</c:v>
                      </c:pt>
                      <c:pt idx="89">
                        <c:v>7.3148352294200164E-2</c:v>
                      </c:pt>
                      <c:pt idx="90">
                        <c:v>7.2152162689012492E-2</c:v>
                      </c:pt>
                      <c:pt idx="91">
                        <c:v>7.1084681238159961E-2</c:v>
                      </c:pt>
                      <c:pt idx="92">
                        <c:v>7.1281981840989508E-2</c:v>
                      </c:pt>
                      <c:pt idx="93">
                        <c:v>7.2078280604202863E-2</c:v>
                      </c:pt>
                      <c:pt idx="94">
                        <c:v>7.2398608191068692E-2</c:v>
                      </c:pt>
                      <c:pt idx="95">
                        <c:v>7.321494969001803E-2</c:v>
                      </c:pt>
                      <c:pt idx="96">
                        <c:v>7.2481705660816756E-2</c:v>
                      </c:pt>
                      <c:pt idx="97">
                        <c:v>7.2068221910957353E-2</c:v>
                      </c:pt>
                      <c:pt idx="98">
                        <c:v>7.2921472051824712E-2</c:v>
                      </c:pt>
                      <c:pt idx="99">
                        <c:v>7.335164942084843E-2</c:v>
                      </c:pt>
                      <c:pt idx="100">
                        <c:v>7.2825862765509092E-2</c:v>
                      </c:pt>
                      <c:pt idx="101">
                        <c:v>7.2027736009996873E-2</c:v>
                      </c:pt>
                      <c:pt idx="102">
                        <c:v>7.1588197887689151E-2</c:v>
                      </c:pt>
                      <c:pt idx="103">
                        <c:v>7.2138816215464946E-2</c:v>
                      </c:pt>
                      <c:pt idx="104">
                        <c:v>7.3407027707633188E-2</c:v>
                      </c:pt>
                      <c:pt idx="105">
                        <c:v>7.3567859485880988E-2</c:v>
                      </c:pt>
                      <c:pt idx="106">
                        <c:v>7.3060491425226678E-2</c:v>
                      </c:pt>
                      <c:pt idx="107">
                        <c:v>7.326742142662776E-2</c:v>
                      </c:pt>
                      <c:pt idx="108">
                        <c:v>7.3676809714392083E-2</c:v>
                      </c:pt>
                      <c:pt idx="109">
                        <c:v>7.2569844496838343E-2</c:v>
                      </c:pt>
                      <c:pt idx="110">
                        <c:v>7.1760564201390015E-2</c:v>
                      </c:pt>
                      <c:pt idx="111">
                        <c:v>7.2123352076607028E-2</c:v>
                      </c:pt>
                      <c:pt idx="112">
                        <c:v>7.3279132998866958E-2</c:v>
                      </c:pt>
                      <c:pt idx="113">
                        <c:v>7.3327716550655495E-2</c:v>
                      </c:pt>
                      <c:pt idx="114">
                        <c:v>7.3775175245628988E-2</c:v>
                      </c:pt>
                      <c:pt idx="115">
                        <c:v>7.3362639680579031E-2</c:v>
                      </c:pt>
                      <c:pt idx="116">
                        <c:v>7.3188807878521639E-2</c:v>
                      </c:pt>
                      <c:pt idx="117">
                        <c:v>7.297419056996185E-2</c:v>
                      </c:pt>
                      <c:pt idx="118">
                        <c:v>7.2277091986160696E-2</c:v>
                      </c:pt>
                      <c:pt idx="119">
                        <c:v>7.2236123605963348E-2</c:v>
                      </c:pt>
                      <c:pt idx="120">
                        <c:v>7.2577423077832631E-2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0.96842250790605422</c:v>
                      </c:pt>
                      <c:pt idx="1">
                        <c:v>0.92081034108608395</c:v>
                      </c:pt>
                      <c:pt idx="2">
                        <c:v>0.87088896568045149</c:v>
                      </c:pt>
                      <c:pt idx="3">
                        <c:v>0.8162954775446829</c:v>
                      </c:pt>
                      <c:pt idx="4">
                        <c:v>0.76075539514573631</c:v>
                      </c:pt>
                      <c:pt idx="5">
                        <c:v>0.70640922539884143</c:v>
                      </c:pt>
                      <c:pt idx="6">
                        <c:v>0.65331885020950486</c:v>
                      </c:pt>
                      <c:pt idx="7">
                        <c:v>0.59870123603883196</c:v>
                      </c:pt>
                      <c:pt idx="8">
                        <c:v>0.54587798722246572</c:v>
                      </c:pt>
                      <c:pt idx="9">
                        <c:v>0.49497130311091042</c:v>
                      </c:pt>
                      <c:pt idx="10">
                        <c:v>0.44697939867464592</c:v>
                      </c:pt>
                      <c:pt idx="11">
                        <c:v>0.40023512000860512</c:v>
                      </c:pt>
                      <c:pt idx="12">
                        <c:v>0.3559214955738097</c:v>
                      </c:pt>
                      <c:pt idx="13">
                        <c:v>0.31345120875842691</c:v>
                      </c:pt>
                      <c:pt idx="14">
                        <c:v>0.27713624366675632</c:v>
                      </c:pt>
                      <c:pt idx="15">
                        <c:v>0.24675448373326514</c:v>
                      </c:pt>
                      <c:pt idx="16">
                        <c:v>0.21716372082435798</c:v>
                      </c:pt>
                      <c:pt idx="17">
                        <c:v>0.18872076462808141</c:v>
                      </c:pt>
                      <c:pt idx="18">
                        <c:v>0.16396438047680914</c:v>
                      </c:pt>
                      <c:pt idx="19">
                        <c:v>0.1442982036708296</c:v>
                      </c:pt>
                      <c:pt idx="20">
                        <c:v>0.12845632982022581</c:v>
                      </c:pt>
                      <c:pt idx="21">
                        <c:v>0.11567066910300416</c:v>
                      </c:pt>
                      <c:pt idx="22">
                        <c:v>0.10352052295895255</c:v>
                      </c:pt>
                      <c:pt idx="23">
                        <c:v>9.2595031139207418E-2</c:v>
                      </c:pt>
                      <c:pt idx="24">
                        <c:v>8.4894287070476193E-2</c:v>
                      </c:pt>
                      <c:pt idx="25">
                        <c:v>7.8100808991202017E-2</c:v>
                      </c:pt>
                      <c:pt idx="26">
                        <c:v>7.2530734991821791E-2</c:v>
                      </c:pt>
                      <c:pt idx="27">
                        <c:v>6.9561964760903844E-2</c:v>
                      </c:pt>
                      <c:pt idx="28">
                        <c:v>6.5048082980132718E-2</c:v>
                      </c:pt>
                      <c:pt idx="29">
                        <c:v>6.1719992852375637E-2</c:v>
                      </c:pt>
                      <c:pt idx="30">
                        <c:v>5.9279966431465721E-2</c:v>
                      </c:pt>
                      <c:pt idx="31">
                        <c:v>5.6159770778526706E-2</c:v>
                      </c:pt>
                      <c:pt idx="32">
                        <c:v>5.4063905802330725E-2</c:v>
                      </c:pt>
                      <c:pt idx="33">
                        <c:v>5.0745136549296126E-2</c:v>
                      </c:pt>
                      <c:pt idx="34">
                        <c:v>4.7963831660333418E-2</c:v>
                      </c:pt>
                      <c:pt idx="35">
                        <c:v>4.8050662069863352E-2</c:v>
                      </c:pt>
                      <c:pt idx="36">
                        <c:v>4.7577561732292092E-2</c:v>
                      </c:pt>
                      <c:pt idx="37">
                        <c:v>4.553708108920216E-2</c:v>
                      </c:pt>
                      <c:pt idx="38">
                        <c:v>4.603656218060112E-2</c:v>
                      </c:pt>
                      <c:pt idx="39">
                        <c:v>4.3635600923024355E-2</c:v>
                      </c:pt>
                      <c:pt idx="40">
                        <c:v>4.092444219362238E-2</c:v>
                      </c:pt>
                      <c:pt idx="41">
                        <c:v>3.9352474998581674E-2</c:v>
                      </c:pt>
                      <c:pt idx="42">
                        <c:v>3.8810061895538414E-2</c:v>
                      </c:pt>
                      <c:pt idx="43">
                        <c:v>3.8196094682395224E-2</c:v>
                      </c:pt>
                      <c:pt idx="44">
                        <c:v>3.6617983930086813E-2</c:v>
                      </c:pt>
                      <c:pt idx="45">
                        <c:v>3.7216197000846746E-2</c:v>
                      </c:pt>
                      <c:pt idx="46">
                        <c:v>3.6914382352810672E-2</c:v>
                      </c:pt>
                      <c:pt idx="47">
                        <c:v>3.6033538275555214E-2</c:v>
                      </c:pt>
                      <c:pt idx="48">
                        <c:v>3.6260292505991422E-2</c:v>
                      </c:pt>
                      <c:pt idx="49">
                        <c:v>3.6870986058833544E-2</c:v>
                      </c:pt>
                      <c:pt idx="50">
                        <c:v>3.5384118560991232E-2</c:v>
                      </c:pt>
                      <c:pt idx="51">
                        <c:v>3.2659419921755084E-2</c:v>
                      </c:pt>
                      <c:pt idx="52">
                        <c:v>3.4289604332005348E-2</c:v>
                      </c:pt>
                      <c:pt idx="53">
                        <c:v>3.5572686767268567E-2</c:v>
                      </c:pt>
                      <c:pt idx="54">
                        <c:v>3.5267281306201131E-2</c:v>
                      </c:pt>
                      <c:pt idx="55">
                        <c:v>3.3696796829570747E-2</c:v>
                      </c:pt>
                      <c:pt idx="56">
                        <c:v>3.2977145093083492E-2</c:v>
                      </c:pt>
                      <c:pt idx="57">
                        <c:v>3.431585126112844E-2</c:v>
                      </c:pt>
                      <c:pt idx="58">
                        <c:v>3.5087958074598469E-2</c:v>
                      </c:pt>
                      <c:pt idx="59">
                        <c:v>3.3490645054421127E-2</c:v>
                      </c:pt>
                      <c:pt idx="60">
                        <c:v>3.2455936251594764E-2</c:v>
                      </c:pt>
                      <c:pt idx="61">
                        <c:v>3.3047370395979686E-2</c:v>
                      </c:pt>
                      <c:pt idx="62">
                        <c:v>3.2725448782733126E-2</c:v>
                      </c:pt>
                      <c:pt idx="63">
                        <c:v>3.2433605581667142E-2</c:v>
                      </c:pt>
                      <c:pt idx="64">
                        <c:v>3.3149487830988068E-2</c:v>
                      </c:pt>
                      <c:pt idx="65">
                        <c:v>3.5413630272126372E-2</c:v>
                      </c:pt>
                      <c:pt idx="66">
                        <c:v>3.6054260708382233E-2</c:v>
                      </c:pt>
                      <c:pt idx="67">
                        <c:v>3.4205329932842983E-2</c:v>
                      </c:pt>
                      <c:pt idx="68">
                        <c:v>3.1265572666369951E-2</c:v>
                      </c:pt>
                      <c:pt idx="69">
                        <c:v>3.2619013694933564E-2</c:v>
                      </c:pt>
                      <c:pt idx="70">
                        <c:v>3.5497599316650738E-2</c:v>
                      </c:pt>
                      <c:pt idx="71">
                        <c:v>3.5907285661698686E-2</c:v>
                      </c:pt>
                      <c:pt idx="72">
                        <c:v>3.4948422281889116E-2</c:v>
                      </c:pt>
                      <c:pt idx="73">
                        <c:v>3.7512516973359722E-2</c:v>
                      </c:pt>
                      <c:pt idx="74">
                        <c:v>4.0874892238040757E-2</c:v>
                      </c:pt>
                      <c:pt idx="75">
                        <c:v>4.1749605966455224E-2</c:v>
                      </c:pt>
                      <c:pt idx="76">
                        <c:v>4.2988718184322726E-2</c:v>
                      </c:pt>
                      <c:pt idx="77">
                        <c:v>4.629678457293649E-2</c:v>
                      </c:pt>
                      <c:pt idx="78">
                        <c:v>5.0917009968865667E-2</c:v>
                      </c:pt>
                      <c:pt idx="79">
                        <c:v>5.3911576933156034E-2</c:v>
                      </c:pt>
                      <c:pt idx="80">
                        <c:v>5.4345117534926393E-2</c:v>
                      </c:pt>
                      <c:pt idx="81">
                        <c:v>5.6190081020297239E-2</c:v>
                      </c:pt>
                      <c:pt idx="82">
                        <c:v>5.8065487079348159E-2</c:v>
                      </c:pt>
                      <c:pt idx="83">
                        <c:v>6.0531359666992191E-2</c:v>
                      </c:pt>
                      <c:pt idx="84">
                        <c:v>6.457396758882486E-2</c:v>
                      </c:pt>
                      <c:pt idx="85">
                        <c:v>6.902413023251186E-2</c:v>
                      </c:pt>
                      <c:pt idx="86">
                        <c:v>7.0597525167302555E-2</c:v>
                      </c:pt>
                      <c:pt idx="87">
                        <c:v>7.1223793841212454E-2</c:v>
                      </c:pt>
                      <c:pt idx="88">
                        <c:v>7.3589395221412404E-2</c:v>
                      </c:pt>
                      <c:pt idx="89">
                        <c:v>7.7934756870685448E-2</c:v>
                      </c:pt>
                      <c:pt idx="90">
                        <c:v>7.907215519467628E-2</c:v>
                      </c:pt>
                      <c:pt idx="91">
                        <c:v>8.0908373959883317E-2</c:v>
                      </c:pt>
                      <c:pt idx="92">
                        <c:v>8.3976891002394485E-2</c:v>
                      </c:pt>
                      <c:pt idx="93">
                        <c:v>8.5874733318364094E-2</c:v>
                      </c:pt>
                      <c:pt idx="94">
                        <c:v>8.5746371507509758E-2</c:v>
                      </c:pt>
                      <c:pt idx="95">
                        <c:v>8.6404698442732936E-2</c:v>
                      </c:pt>
                      <c:pt idx="96">
                        <c:v>8.9200073474444141E-2</c:v>
                      </c:pt>
                      <c:pt idx="97">
                        <c:v>8.9946670642669035E-2</c:v>
                      </c:pt>
                      <c:pt idx="98">
                        <c:v>8.9160252422283148E-2</c:v>
                      </c:pt>
                      <c:pt idx="99">
                        <c:v>8.7801018226021738E-2</c:v>
                      </c:pt>
                      <c:pt idx="100">
                        <c:v>8.6805965923936537E-2</c:v>
                      </c:pt>
                      <c:pt idx="101">
                        <c:v>8.6515243683786061E-2</c:v>
                      </c:pt>
                      <c:pt idx="102">
                        <c:v>8.9609762638386686E-2</c:v>
                      </c:pt>
                      <c:pt idx="103">
                        <c:v>9.0517592900408256E-2</c:v>
                      </c:pt>
                      <c:pt idx="104">
                        <c:v>8.9083203296449337E-2</c:v>
                      </c:pt>
                      <c:pt idx="105">
                        <c:v>8.9148280653235157E-2</c:v>
                      </c:pt>
                      <c:pt idx="106">
                        <c:v>8.8529138208967711E-2</c:v>
                      </c:pt>
                      <c:pt idx="107">
                        <c:v>9.055896432292454E-2</c:v>
                      </c:pt>
                      <c:pt idx="108">
                        <c:v>9.1435440367750198E-2</c:v>
                      </c:pt>
                      <c:pt idx="109">
                        <c:v>9.0190203361265611E-2</c:v>
                      </c:pt>
                      <c:pt idx="110">
                        <c:v>8.8855851547699954E-2</c:v>
                      </c:pt>
                      <c:pt idx="111">
                        <c:v>8.9102477301236882E-2</c:v>
                      </c:pt>
                      <c:pt idx="112">
                        <c:v>9.0097850755253575E-2</c:v>
                      </c:pt>
                      <c:pt idx="113">
                        <c:v>9.0498260238835865E-2</c:v>
                      </c:pt>
                      <c:pt idx="114">
                        <c:v>9.1518687112522534E-2</c:v>
                      </c:pt>
                      <c:pt idx="115">
                        <c:v>9.0602132076020941E-2</c:v>
                      </c:pt>
                      <c:pt idx="116">
                        <c:v>9.0085277388696691E-2</c:v>
                      </c:pt>
                      <c:pt idx="117">
                        <c:v>9.1151840064780887E-2</c:v>
                      </c:pt>
                      <c:pt idx="118">
                        <c:v>9.1689561776060538E-2</c:v>
                      </c:pt>
                      <c:pt idx="119">
                        <c:v>9.1032328456886358E-2</c:v>
                      </c:pt>
                      <c:pt idx="120">
                        <c:v>9.0034670012496099E-2</c:v>
                      </c:pt>
                      <c:pt idx="121">
                        <c:v>8.9485247359611442E-2</c:v>
                      </c:pt>
                      <c:pt idx="122">
                        <c:v>9.0173520269331175E-2</c:v>
                      </c:pt>
                      <c:pt idx="123">
                        <c:v>9.1758784634541485E-2</c:v>
                      </c:pt>
                      <c:pt idx="124">
                        <c:v>9.1959824357351228E-2</c:v>
                      </c:pt>
                      <c:pt idx="125">
                        <c:v>9.1325614281533352E-2</c:v>
                      </c:pt>
                      <c:pt idx="126">
                        <c:v>9.1584276783284707E-2</c:v>
                      </c:pt>
                      <c:pt idx="127">
                        <c:v>9.2096012142990097E-2</c:v>
                      </c:pt>
                      <c:pt idx="128">
                        <c:v>9.0712305621047928E-2</c:v>
                      </c:pt>
                      <c:pt idx="129">
                        <c:v>8.9700705251737511E-2</c:v>
                      </c:pt>
                      <c:pt idx="130">
                        <c:v>9.0154190095758785E-2</c:v>
                      </c:pt>
                      <c:pt idx="131">
                        <c:v>9.1598916248583698E-2</c:v>
                      </c:pt>
                      <c:pt idx="132">
                        <c:v>9.1659645688319372E-2</c:v>
                      </c:pt>
                      <c:pt idx="133">
                        <c:v>9.2218969057036235E-2</c:v>
                      </c:pt>
                      <c:pt idx="134">
                        <c:v>9.1703299600723792E-2</c:v>
                      </c:pt>
                      <c:pt idx="135">
                        <c:v>9.1486009848152056E-2</c:v>
                      </c:pt>
                      <c:pt idx="136">
                        <c:v>9.1217738212452312E-2</c:v>
                      </c:pt>
                      <c:pt idx="137">
                        <c:v>9.0346364982700877E-2</c:v>
                      </c:pt>
                      <c:pt idx="138">
                        <c:v>9.0295154507454178E-2</c:v>
                      </c:pt>
                      <c:pt idx="139">
                        <c:v>9.0721778847290796E-2</c:v>
                      </c:pt>
                      <c:pt idx="140">
                        <c:v>9.0778053512105938E-2</c:v>
                      </c:pt>
                      <c:pt idx="141">
                        <c:v>9.1177341124074829E-2</c:v>
                      </c:pt>
                      <c:pt idx="142">
                        <c:v>9.2503135101284356E-2</c:v>
                      </c:pt>
                      <c:pt idx="143">
                        <c:v>9.2891666222710709E-2</c:v>
                      </c:pt>
                      <c:pt idx="144">
                        <c:v>9.1450721089203046E-2</c:v>
                      </c:pt>
                      <c:pt idx="145">
                        <c:v>9.077502894148376E-2</c:v>
                      </c:pt>
                      <c:pt idx="146">
                        <c:v>9.0320332706633602E-2</c:v>
                      </c:pt>
                      <c:pt idx="147">
                        <c:v>9.0450446867878287E-2</c:v>
                      </c:pt>
                      <c:pt idx="148">
                        <c:v>8.9625229555731822E-2</c:v>
                      </c:pt>
                      <c:pt idx="149">
                        <c:v>9.099903068014395E-2</c:v>
                      </c:pt>
                      <c:pt idx="150">
                        <c:v>9.1996677921305864E-2</c:v>
                      </c:pt>
                      <c:pt idx="151">
                        <c:v>9.1037650081247243E-2</c:v>
                      </c:pt>
                      <c:pt idx="152">
                        <c:v>8.9446739168195177E-2</c:v>
                      </c:pt>
                      <c:pt idx="153">
                        <c:v>8.9141603666590602E-2</c:v>
                      </c:pt>
                      <c:pt idx="154">
                        <c:v>8.9463499245404504E-2</c:v>
                      </c:pt>
                      <c:pt idx="155">
                        <c:v>9.0518362537305844E-2</c:v>
                      </c:pt>
                      <c:pt idx="156">
                        <c:v>8.9759401474444167E-2</c:v>
                      </c:pt>
                      <c:pt idx="157">
                        <c:v>8.9904717143751617E-2</c:v>
                      </c:pt>
                      <c:pt idx="158">
                        <c:v>9.0218754330258E-2</c:v>
                      </c:pt>
                      <c:pt idx="159">
                        <c:v>9.0911182285620673E-2</c:v>
                      </c:pt>
                      <c:pt idx="160">
                        <c:v>9.1414257841667484E-2</c:v>
                      </c:pt>
                      <c:pt idx="161">
                        <c:v>9.0357928970588725E-2</c:v>
                      </c:pt>
                      <c:pt idx="162">
                        <c:v>8.950283322403213E-2</c:v>
                      </c:pt>
                      <c:pt idx="163">
                        <c:v>8.9564306926294385E-2</c:v>
                      </c:pt>
                      <c:pt idx="164">
                        <c:v>9.0519614868000434E-2</c:v>
                      </c:pt>
                      <c:pt idx="165">
                        <c:v>9.0184801066875486E-2</c:v>
                      </c:pt>
                      <c:pt idx="166">
                        <c:v>9.0561492206686245E-2</c:v>
                      </c:pt>
                      <c:pt idx="167">
                        <c:v>9.1543643646407574E-2</c:v>
                      </c:pt>
                      <c:pt idx="168">
                        <c:v>9.1291739727438315E-2</c:v>
                      </c:pt>
                      <c:pt idx="169">
                        <c:v>9.1649794081505573E-2</c:v>
                      </c:pt>
                      <c:pt idx="170">
                        <c:v>9.1439349714337925E-2</c:v>
                      </c:pt>
                      <c:pt idx="171">
                        <c:v>9.1259435737586714E-2</c:v>
                      </c:pt>
                      <c:pt idx="172">
                        <c:v>9.2042415321858528E-2</c:v>
                      </c:pt>
                      <c:pt idx="173">
                        <c:v>9.093331745413577E-2</c:v>
                      </c:pt>
                      <c:pt idx="174">
                        <c:v>8.9251737163434777E-2</c:v>
                      </c:pt>
                      <c:pt idx="175">
                        <c:v>9.0202293791770111E-2</c:v>
                      </c:pt>
                      <c:pt idx="176">
                        <c:v>9.0689110364799957E-2</c:v>
                      </c:pt>
                      <c:pt idx="177">
                        <c:v>9.0561137130343361E-2</c:v>
                      </c:pt>
                      <c:pt idx="178">
                        <c:v>9.0452287126620415E-2</c:v>
                      </c:pt>
                      <c:pt idx="179">
                        <c:v>9.0385078997444954E-2</c:v>
                      </c:pt>
                      <c:pt idx="180">
                        <c:v>8.9662454484338863E-2</c:v>
                      </c:pt>
                      <c:pt idx="181">
                        <c:v>8.9792862461727269E-2</c:v>
                      </c:pt>
                      <c:pt idx="182">
                        <c:v>9.0648698839166916E-2</c:v>
                      </c:pt>
                      <c:pt idx="183">
                        <c:v>9.221312406993723E-2</c:v>
                      </c:pt>
                      <c:pt idx="184">
                        <c:v>9.1531144794558233E-2</c:v>
                      </c:pt>
                      <c:pt idx="185">
                        <c:v>9.0736624426732193E-2</c:v>
                      </c:pt>
                      <c:pt idx="186">
                        <c:v>8.9983271280275529E-2</c:v>
                      </c:pt>
                      <c:pt idx="187">
                        <c:v>9.0331455405230646E-2</c:v>
                      </c:pt>
                      <c:pt idx="188">
                        <c:v>9.0550327248923049E-2</c:v>
                      </c:pt>
                      <c:pt idx="189">
                        <c:v>9.0712783496303559E-2</c:v>
                      </c:pt>
                      <c:pt idx="190">
                        <c:v>9.0573402396739236E-2</c:v>
                      </c:pt>
                      <c:pt idx="191">
                        <c:v>9.0183565646726443E-2</c:v>
                      </c:pt>
                      <c:pt idx="192">
                        <c:v>9.0101952306743824E-2</c:v>
                      </c:pt>
                      <c:pt idx="193">
                        <c:v>9.071466429474348E-2</c:v>
                      </c:pt>
                      <c:pt idx="194">
                        <c:v>9.0976388363026378E-2</c:v>
                      </c:pt>
                      <c:pt idx="195">
                        <c:v>9.0886098299382115E-2</c:v>
                      </c:pt>
                      <c:pt idx="196">
                        <c:v>9.1190160084804739E-2</c:v>
                      </c:pt>
                      <c:pt idx="197">
                        <c:v>9.0565223912692991E-2</c:v>
                      </c:pt>
                      <c:pt idx="198">
                        <c:v>9.1106061037223407E-2</c:v>
                      </c:pt>
                      <c:pt idx="199">
                        <c:v>9.0382252870994176E-2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0.58105350474363249</c:v>
                      </c:pt>
                      <c:pt idx="1">
                        <c:v>0.55248620465165033</c:v>
                      </c:pt>
                      <c:pt idx="2">
                        <c:v>0.52253337940827094</c:v>
                      </c:pt>
                      <c:pt idx="3">
                        <c:v>0.48977728652680974</c:v>
                      </c:pt>
                      <c:pt idx="4">
                        <c:v>0.45645323708744179</c:v>
                      </c:pt>
                      <c:pt idx="5">
                        <c:v>0.4238455352393049</c:v>
                      </c:pt>
                      <c:pt idx="6">
                        <c:v>0.39199131012570287</c:v>
                      </c:pt>
                      <c:pt idx="7">
                        <c:v>0.3592207416232992</c:v>
                      </c:pt>
                      <c:pt idx="8">
                        <c:v>0.32752679233347942</c:v>
                      </c:pt>
                      <c:pt idx="9">
                        <c:v>0.29698278186654625</c:v>
                      </c:pt>
                      <c:pt idx="10">
                        <c:v>0.26818763920478755</c:v>
                      </c:pt>
                      <c:pt idx="11">
                        <c:v>0.24014107200516305</c:v>
                      </c:pt>
                      <c:pt idx="12">
                        <c:v>0.21355289734428584</c:v>
                      </c:pt>
                      <c:pt idx="13">
                        <c:v>0.18807072525505616</c:v>
                      </c:pt>
                      <c:pt idx="14">
                        <c:v>0.16628174620005381</c:v>
                      </c:pt>
                      <c:pt idx="15">
                        <c:v>0.14805269023995909</c:v>
                      </c:pt>
                      <c:pt idx="16">
                        <c:v>0.13029823249461481</c:v>
                      </c:pt>
                      <c:pt idx="17">
                        <c:v>0.11323245877684884</c:v>
                      </c:pt>
                      <c:pt idx="18">
                        <c:v>9.8378628286085484E-2</c:v>
                      </c:pt>
                      <c:pt idx="19">
                        <c:v>8.6578922202497771E-2</c:v>
                      </c:pt>
                      <c:pt idx="20">
                        <c:v>7.707379789213549E-2</c:v>
                      </c:pt>
                      <c:pt idx="21">
                        <c:v>6.9402401461802488E-2</c:v>
                      </c:pt>
                      <c:pt idx="22">
                        <c:v>6.2112313775371533E-2</c:v>
                      </c:pt>
                      <c:pt idx="23">
                        <c:v>5.5557018683524445E-2</c:v>
                      </c:pt>
                      <c:pt idx="24">
                        <c:v>5.0936572242285712E-2</c:v>
                      </c:pt>
                      <c:pt idx="25">
                        <c:v>4.6860485394721207E-2</c:v>
                      </c:pt>
                      <c:pt idx="26">
                        <c:v>4.3518440995093069E-2</c:v>
                      </c:pt>
                      <c:pt idx="27">
                        <c:v>4.1737178856542309E-2</c:v>
                      </c:pt>
                      <c:pt idx="28">
                        <c:v>3.9028849788079634E-2</c:v>
                      </c:pt>
                      <c:pt idx="29">
                        <c:v>3.7031995711425382E-2</c:v>
                      </c:pt>
                      <c:pt idx="30">
                        <c:v>3.5567979858879432E-2</c:v>
                      </c:pt>
                      <c:pt idx="31">
                        <c:v>3.3695862467116026E-2</c:v>
                      </c:pt>
                      <c:pt idx="32">
                        <c:v>3.2438343481398429E-2</c:v>
                      </c:pt>
                      <c:pt idx="33">
                        <c:v>3.0447081929577673E-2</c:v>
                      </c:pt>
                      <c:pt idx="34">
                        <c:v>2.8778298996200054E-2</c:v>
                      </c:pt>
                      <c:pt idx="35">
                        <c:v>2.8830397241918014E-2</c:v>
                      </c:pt>
                      <c:pt idx="36">
                        <c:v>2.8546537039375253E-2</c:v>
                      </c:pt>
                      <c:pt idx="37">
                        <c:v>2.7322248653521293E-2</c:v>
                      </c:pt>
                      <c:pt idx="38">
                        <c:v>2.762193730836067E-2</c:v>
                      </c:pt>
                      <c:pt idx="39">
                        <c:v>2.6181360553814613E-2</c:v>
                      </c:pt>
                      <c:pt idx="40">
                        <c:v>2.4554665316173431E-2</c:v>
                      </c:pt>
                      <c:pt idx="41">
                        <c:v>2.3611484999149002E-2</c:v>
                      </c:pt>
                      <c:pt idx="42">
                        <c:v>2.3286037137323051E-2</c:v>
                      </c:pt>
                      <c:pt idx="43">
                        <c:v>2.2917656809437133E-2</c:v>
                      </c:pt>
                      <c:pt idx="44">
                        <c:v>2.1970790358052085E-2</c:v>
                      </c:pt>
                      <c:pt idx="45">
                        <c:v>2.232971820050805E-2</c:v>
                      </c:pt>
                      <c:pt idx="46">
                        <c:v>2.2148629411686403E-2</c:v>
                      </c:pt>
                      <c:pt idx="47">
                        <c:v>2.1620122965333128E-2</c:v>
                      </c:pt>
                      <c:pt idx="48">
                        <c:v>2.1756175503594852E-2</c:v>
                      </c:pt>
                      <c:pt idx="49">
                        <c:v>2.2122591635300129E-2</c:v>
                      </c:pt>
                      <c:pt idx="50">
                        <c:v>2.1230471136594736E-2</c:v>
                      </c:pt>
                      <c:pt idx="51">
                        <c:v>1.9595651953053052E-2</c:v>
                      </c:pt>
                      <c:pt idx="52">
                        <c:v>2.057376259920321E-2</c:v>
                      </c:pt>
                      <c:pt idx="53">
                        <c:v>2.1343612060361138E-2</c:v>
                      </c:pt>
                      <c:pt idx="54">
                        <c:v>2.1160368783720677E-2</c:v>
                      </c:pt>
                      <c:pt idx="55">
                        <c:v>2.021807809774245E-2</c:v>
                      </c:pt>
                      <c:pt idx="56">
                        <c:v>1.9786287055850095E-2</c:v>
                      </c:pt>
                      <c:pt idx="57">
                        <c:v>2.0589510756677063E-2</c:v>
                      </c:pt>
                      <c:pt idx="58">
                        <c:v>2.1052774844759082E-2</c:v>
                      </c:pt>
                      <c:pt idx="59">
                        <c:v>2.0094387032652677E-2</c:v>
                      </c:pt>
                      <c:pt idx="60">
                        <c:v>1.947356175095686E-2</c:v>
                      </c:pt>
                      <c:pt idx="61">
                        <c:v>1.9828422237587812E-2</c:v>
                      </c:pt>
                      <c:pt idx="62">
                        <c:v>1.9635269269639877E-2</c:v>
                      </c:pt>
                      <c:pt idx="63">
                        <c:v>1.9460163349000286E-2</c:v>
                      </c:pt>
                      <c:pt idx="64">
                        <c:v>1.9889692698592844E-2</c:v>
                      </c:pt>
                      <c:pt idx="65">
                        <c:v>2.1248178163275823E-2</c:v>
                      </c:pt>
                      <c:pt idx="66">
                        <c:v>2.1632556425029342E-2</c:v>
                      </c:pt>
                      <c:pt idx="67">
                        <c:v>2.0523197959705787E-2</c:v>
                      </c:pt>
                      <c:pt idx="68">
                        <c:v>1.8759343599821971E-2</c:v>
                      </c:pt>
                      <c:pt idx="69">
                        <c:v>1.9571408216960136E-2</c:v>
                      </c:pt>
                      <c:pt idx="70">
                        <c:v>2.1298559589990444E-2</c:v>
                      </c:pt>
                      <c:pt idx="71">
                        <c:v>2.1544371397019209E-2</c:v>
                      </c:pt>
                      <c:pt idx="72">
                        <c:v>2.0969053369133472E-2</c:v>
                      </c:pt>
                      <c:pt idx="73">
                        <c:v>2.2507510184015835E-2</c:v>
                      </c:pt>
                      <c:pt idx="74">
                        <c:v>2.4524935342824454E-2</c:v>
                      </c:pt>
                      <c:pt idx="75">
                        <c:v>2.5049763579873131E-2</c:v>
                      </c:pt>
                      <c:pt idx="76">
                        <c:v>2.5793230910593636E-2</c:v>
                      </c:pt>
                      <c:pt idx="77">
                        <c:v>2.7778070743761894E-2</c:v>
                      </c:pt>
                      <c:pt idx="78">
                        <c:v>3.0550205981319398E-2</c:v>
                      </c:pt>
                      <c:pt idx="79">
                        <c:v>3.2346946159893621E-2</c:v>
                      </c:pt>
                      <c:pt idx="80">
                        <c:v>3.2607070520955836E-2</c:v>
                      </c:pt>
                      <c:pt idx="81">
                        <c:v>3.3714048612178346E-2</c:v>
                      </c:pt>
                      <c:pt idx="82">
                        <c:v>3.4839292247608893E-2</c:v>
                      </c:pt>
                      <c:pt idx="83">
                        <c:v>3.6318815800195317E-2</c:v>
                      </c:pt>
                      <c:pt idx="84">
                        <c:v>3.8744380553294919E-2</c:v>
                      </c:pt>
                      <c:pt idx="85">
                        <c:v>4.1414478139507112E-2</c:v>
                      </c:pt>
                      <c:pt idx="86">
                        <c:v>4.2358515100381536E-2</c:v>
                      </c:pt>
                      <c:pt idx="87">
                        <c:v>4.2734276304727467E-2</c:v>
                      </c:pt>
                      <c:pt idx="88">
                        <c:v>4.4153637132847437E-2</c:v>
                      </c:pt>
                      <c:pt idx="89">
                        <c:v>4.6760854122411266E-2</c:v>
                      </c:pt>
                      <c:pt idx="90">
                        <c:v>4.7443293116805764E-2</c:v>
                      </c:pt>
                      <c:pt idx="91">
                        <c:v>4.8545024375929995E-2</c:v>
                      </c:pt>
                      <c:pt idx="92">
                        <c:v>5.0386134601436691E-2</c:v>
                      </c:pt>
                      <c:pt idx="93">
                        <c:v>5.1524839991018451E-2</c:v>
                      </c:pt>
                      <c:pt idx="94">
                        <c:v>5.1447822904505849E-2</c:v>
                      </c:pt>
                      <c:pt idx="95">
                        <c:v>5.1842819065639756E-2</c:v>
                      </c:pt>
                      <c:pt idx="96">
                        <c:v>5.3520044084666485E-2</c:v>
                      </c:pt>
                      <c:pt idx="97">
                        <c:v>5.3968002385601427E-2</c:v>
                      </c:pt>
                      <c:pt idx="98">
                        <c:v>5.3496151453369889E-2</c:v>
                      </c:pt>
                      <c:pt idx="99">
                        <c:v>5.2680610935613048E-2</c:v>
                      </c:pt>
                      <c:pt idx="100">
                        <c:v>5.2083579554361922E-2</c:v>
                      </c:pt>
                      <c:pt idx="101">
                        <c:v>5.1909146210271637E-2</c:v>
                      </c:pt>
                      <c:pt idx="102">
                        <c:v>5.3765857583032012E-2</c:v>
                      </c:pt>
                      <c:pt idx="103">
                        <c:v>5.4310555740244959E-2</c:v>
                      </c:pt>
                      <c:pt idx="104">
                        <c:v>5.3449921977869602E-2</c:v>
                      </c:pt>
                      <c:pt idx="105">
                        <c:v>5.3488968391941089E-2</c:v>
                      </c:pt>
                      <c:pt idx="106">
                        <c:v>5.3117482925380627E-2</c:v>
                      </c:pt>
                      <c:pt idx="107">
                        <c:v>5.433537859375473E-2</c:v>
                      </c:pt>
                      <c:pt idx="108">
                        <c:v>5.4861264220650123E-2</c:v>
                      </c:pt>
                      <c:pt idx="109">
                        <c:v>5.4114122016759372E-2</c:v>
                      </c:pt>
                      <c:pt idx="110">
                        <c:v>5.3313510928619967E-2</c:v>
                      </c:pt>
                      <c:pt idx="111">
                        <c:v>5.3461486380742135E-2</c:v>
                      </c:pt>
                      <c:pt idx="112">
                        <c:v>5.4058710453152151E-2</c:v>
                      </c:pt>
                      <c:pt idx="113">
                        <c:v>5.4298956143301519E-2</c:v>
                      </c:pt>
                      <c:pt idx="114">
                        <c:v>5.4911212267513526E-2</c:v>
                      </c:pt>
                      <c:pt idx="115">
                        <c:v>5.436127924561257E-2</c:v>
                      </c:pt>
                      <c:pt idx="116">
                        <c:v>5.4051166433218015E-2</c:v>
                      </c:pt>
                      <c:pt idx="117">
                        <c:v>5.4691104038868538E-2</c:v>
                      </c:pt>
                      <c:pt idx="118">
                        <c:v>5.5013737065636323E-2</c:v>
                      </c:pt>
                      <c:pt idx="119">
                        <c:v>5.4619397074131819E-2</c:v>
                      </c:pt>
                      <c:pt idx="120">
                        <c:v>5.4020802007497655E-2</c:v>
                      </c:pt>
                      <c:pt idx="121">
                        <c:v>5.3691148415766859E-2</c:v>
                      </c:pt>
                      <c:pt idx="122">
                        <c:v>5.4104112161598709E-2</c:v>
                      </c:pt>
                      <c:pt idx="123">
                        <c:v>5.5055270780724891E-2</c:v>
                      </c:pt>
                      <c:pt idx="124">
                        <c:v>5.5175894614410741E-2</c:v>
                      </c:pt>
                      <c:pt idx="125">
                        <c:v>5.4795368568920005E-2</c:v>
                      </c:pt>
                      <c:pt idx="126">
                        <c:v>5.495056606997082E-2</c:v>
                      </c:pt>
                      <c:pt idx="127">
                        <c:v>5.5257607285794062E-2</c:v>
                      </c:pt>
                      <c:pt idx="128">
                        <c:v>5.4427383372628757E-2</c:v>
                      </c:pt>
                      <c:pt idx="129">
                        <c:v>5.3820423151042511E-2</c:v>
                      </c:pt>
                      <c:pt idx="130">
                        <c:v>5.4092514057455271E-2</c:v>
                      </c:pt>
                      <c:pt idx="131">
                        <c:v>5.4959349749150219E-2</c:v>
                      </c:pt>
                      <c:pt idx="132">
                        <c:v>5.4995787412991617E-2</c:v>
                      </c:pt>
                      <c:pt idx="133">
                        <c:v>5.5331381434221741E-2</c:v>
                      </c:pt>
                      <c:pt idx="134">
                        <c:v>5.502197976043427E-2</c:v>
                      </c:pt>
                      <c:pt idx="135">
                        <c:v>5.4891605908891229E-2</c:v>
                      </c:pt>
                      <c:pt idx="136">
                        <c:v>5.4730642927471387E-2</c:v>
                      </c:pt>
                      <c:pt idx="137">
                        <c:v>5.4207818989620522E-2</c:v>
                      </c:pt>
                      <c:pt idx="138">
                        <c:v>5.4177092704472511E-2</c:v>
                      </c:pt>
                      <c:pt idx="139">
                        <c:v>5.4433067308374473E-2</c:v>
                      </c:pt>
                      <c:pt idx="140">
                        <c:v>5.4466832107263559E-2</c:v>
                      </c:pt>
                      <c:pt idx="141">
                        <c:v>5.4706404674444903E-2</c:v>
                      </c:pt>
                      <c:pt idx="142">
                        <c:v>5.5501881060770614E-2</c:v>
                      </c:pt>
                      <c:pt idx="143">
                        <c:v>5.5734999733626431E-2</c:v>
                      </c:pt>
                      <c:pt idx="144">
                        <c:v>5.4870432653521824E-2</c:v>
                      </c:pt>
                      <c:pt idx="145">
                        <c:v>5.4465017364890261E-2</c:v>
                      </c:pt>
                      <c:pt idx="146">
                        <c:v>5.4192199623980156E-2</c:v>
                      </c:pt>
                      <c:pt idx="147">
                        <c:v>5.4270268120726967E-2</c:v>
                      </c:pt>
                      <c:pt idx="148">
                        <c:v>5.3775137733439088E-2</c:v>
                      </c:pt>
                      <c:pt idx="149">
                        <c:v>5.4599418408086374E-2</c:v>
                      </c:pt>
                      <c:pt idx="150">
                        <c:v>5.5198006752783524E-2</c:v>
                      </c:pt>
                      <c:pt idx="151">
                        <c:v>5.4622590048748351E-2</c:v>
                      </c:pt>
                      <c:pt idx="152">
                        <c:v>5.3668043500917112E-2</c:v>
                      </c:pt>
                      <c:pt idx="153">
                        <c:v>5.3484962199954356E-2</c:v>
                      </c:pt>
                      <c:pt idx="154">
                        <c:v>5.3678099547242702E-2</c:v>
                      </c:pt>
                      <c:pt idx="155">
                        <c:v>5.4311017522383501E-2</c:v>
                      </c:pt>
                      <c:pt idx="156">
                        <c:v>5.3855640884666496E-2</c:v>
                      </c:pt>
                      <c:pt idx="157">
                        <c:v>5.3942830286250965E-2</c:v>
                      </c:pt>
                      <c:pt idx="158">
                        <c:v>5.4131252598154794E-2</c:v>
                      </c:pt>
                      <c:pt idx="159">
                        <c:v>5.4546709371372404E-2</c:v>
                      </c:pt>
                      <c:pt idx="160">
                        <c:v>5.4848554705000496E-2</c:v>
                      </c:pt>
                      <c:pt idx="161">
                        <c:v>5.4214757382353235E-2</c:v>
                      </c:pt>
                      <c:pt idx="162">
                        <c:v>5.3701699934419284E-2</c:v>
                      </c:pt>
                      <c:pt idx="163">
                        <c:v>5.3738584155776627E-2</c:v>
                      </c:pt>
                      <c:pt idx="164">
                        <c:v>5.4311768920800266E-2</c:v>
                      </c:pt>
                      <c:pt idx="165">
                        <c:v>5.4110880640125286E-2</c:v>
                      </c:pt>
                      <c:pt idx="166">
                        <c:v>5.4336895324011751E-2</c:v>
                      </c:pt>
                      <c:pt idx="167">
                        <c:v>5.492618618784454E-2</c:v>
                      </c:pt>
                      <c:pt idx="168">
                        <c:v>5.4775043836462985E-2</c:v>
                      </c:pt>
                      <c:pt idx="169">
                        <c:v>5.4989876448903338E-2</c:v>
                      </c:pt>
                      <c:pt idx="170">
                        <c:v>5.486360982860275E-2</c:v>
                      </c:pt>
                      <c:pt idx="171">
                        <c:v>5.4755661442552034E-2</c:v>
                      </c:pt>
                      <c:pt idx="172">
                        <c:v>5.5225449193115117E-2</c:v>
                      </c:pt>
                      <c:pt idx="173">
                        <c:v>5.4559990472481466E-2</c:v>
                      </c:pt>
                      <c:pt idx="174">
                        <c:v>5.3551042298060861E-2</c:v>
                      </c:pt>
                      <c:pt idx="175">
                        <c:v>5.4121376275062062E-2</c:v>
                      </c:pt>
                      <c:pt idx="176">
                        <c:v>5.441346621887997E-2</c:v>
                      </c:pt>
                      <c:pt idx="177">
                        <c:v>5.4336682278206011E-2</c:v>
                      </c:pt>
                      <c:pt idx="178">
                        <c:v>5.4271372275972243E-2</c:v>
                      </c:pt>
                      <c:pt idx="179">
                        <c:v>5.4231047398466972E-2</c:v>
                      </c:pt>
                      <c:pt idx="180">
                        <c:v>5.3797472690603323E-2</c:v>
                      </c:pt>
                      <c:pt idx="181">
                        <c:v>5.3875717477036365E-2</c:v>
                      </c:pt>
                      <c:pt idx="182">
                        <c:v>5.4389219303500144E-2</c:v>
                      </c:pt>
                      <c:pt idx="183">
                        <c:v>5.5327874441962334E-2</c:v>
                      </c:pt>
                      <c:pt idx="184">
                        <c:v>5.4918686876734936E-2</c:v>
                      </c:pt>
                      <c:pt idx="185">
                        <c:v>5.444197465603931E-2</c:v>
                      </c:pt>
                      <c:pt idx="186">
                        <c:v>5.3989962768165312E-2</c:v>
                      </c:pt>
                      <c:pt idx="187">
                        <c:v>5.4198873243138393E-2</c:v>
                      </c:pt>
                      <c:pt idx="188">
                        <c:v>5.4330196349353835E-2</c:v>
                      </c:pt>
                      <c:pt idx="189">
                        <c:v>5.4427670097782141E-2</c:v>
                      </c:pt>
                      <c:pt idx="190">
                        <c:v>5.4344041438043542E-2</c:v>
                      </c:pt>
                      <c:pt idx="191">
                        <c:v>5.4110139388035862E-2</c:v>
                      </c:pt>
                      <c:pt idx="192">
                        <c:v>5.40611713840463E-2</c:v>
                      </c:pt>
                      <c:pt idx="193">
                        <c:v>5.4428798576846092E-2</c:v>
                      </c:pt>
                      <c:pt idx="194">
                        <c:v>5.4585833017815832E-2</c:v>
                      </c:pt>
                      <c:pt idx="195">
                        <c:v>5.4531658979629263E-2</c:v>
                      </c:pt>
                      <c:pt idx="196">
                        <c:v>5.4714096050882843E-2</c:v>
                      </c:pt>
                      <c:pt idx="197">
                        <c:v>5.4339134347615795E-2</c:v>
                      </c:pt>
                      <c:pt idx="198">
                        <c:v>5.466363662233404E-2</c:v>
                      </c:pt>
                      <c:pt idx="199">
                        <c:v>5.4229351722596505E-2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0.49512500509913299</c:v>
                </c:pt>
                <c:pt idx="1">
                  <c:v>0.51936165318122096</c:v>
                </c:pt>
                <c:pt idx="2">
                  <c:v>0.54422221599205001</c:v>
                </c:pt>
                <c:pt idx="3">
                  <c:v>0.57000137963118103</c:v>
                </c:pt>
                <c:pt idx="4">
                  <c:v>0.59623406104542298</c:v>
                </c:pt>
                <c:pt idx="5">
                  <c:v>0.62259929203699904</c:v>
                </c:pt>
                <c:pt idx="6">
                  <c:v>0.64924925942995004</c:v>
                </c:pt>
                <c:pt idx="7">
                  <c:v>0.675266959353646</c:v>
                </c:pt>
                <c:pt idx="8">
                  <c:v>0.70154941515671199</c:v>
                </c:pt>
                <c:pt idx="9">
                  <c:v>0.72613618976055705</c:v>
                </c:pt>
                <c:pt idx="10">
                  <c:v>0.75012058302352602</c:v>
                </c:pt>
                <c:pt idx="11">
                  <c:v>0.77397328405953403</c:v>
                </c:pt>
                <c:pt idx="12">
                  <c:v>0.79767234965421296</c:v>
                </c:pt>
                <c:pt idx="13">
                  <c:v>0.81980389745640203</c:v>
                </c:pt>
                <c:pt idx="14">
                  <c:v>0.84080525089065405</c:v>
                </c:pt>
                <c:pt idx="15">
                  <c:v>0.86123518376674602</c:v>
                </c:pt>
                <c:pt idx="16">
                  <c:v>0.88015722680826103</c:v>
                </c:pt>
                <c:pt idx="17">
                  <c:v>0.897594848943298</c:v>
                </c:pt>
                <c:pt idx="18">
                  <c:v>0.91348836052902804</c:v>
                </c:pt>
                <c:pt idx="19">
                  <c:v>0.92927357977315295</c:v>
                </c:pt>
                <c:pt idx="20">
                  <c:v>0.94330758550773697</c:v>
                </c:pt>
                <c:pt idx="21">
                  <c:v>0.955547908322254</c:v>
                </c:pt>
                <c:pt idx="22">
                  <c:v>0.96625709667234305</c:v>
                </c:pt>
                <c:pt idx="23">
                  <c:v>0.97599880596269495</c:v>
                </c:pt>
                <c:pt idx="24">
                  <c:v>0.98313786425545602</c:v>
                </c:pt>
                <c:pt idx="25">
                  <c:v>0.98927171242537804</c:v>
                </c:pt>
                <c:pt idx="26">
                  <c:v>0.99489382178975405</c:v>
                </c:pt>
                <c:pt idx="27">
                  <c:v>0.99825869627971697</c:v>
                </c:pt>
                <c:pt idx="28">
                  <c:v>1</c:v>
                </c:pt>
                <c:pt idx="29">
                  <c:v>0.99886925394654802</c:v>
                </c:pt>
                <c:pt idx="30">
                  <c:v>0.99500385025718197</c:v>
                </c:pt>
                <c:pt idx="31">
                  <c:v>0.99146352341607202</c:v>
                </c:pt>
                <c:pt idx="32">
                  <c:v>0.98497505289644505</c:v>
                </c:pt>
                <c:pt idx="33">
                  <c:v>0.97628807607965895</c:v>
                </c:pt>
                <c:pt idx="34">
                  <c:v>0.96613089714629596</c:v>
                </c:pt>
                <c:pt idx="35">
                  <c:v>0.95519223146705801</c:v>
                </c:pt>
                <c:pt idx="36">
                  <c:v>0.94344764497702005</c:v>
                </c:pt>
                <c:pt idx="37">
                  <c:v>0.93085169349747299</c:v>
                </c:pt>
                <c:pt idx="38">
                  <c:v>0.91651337440366998</c:v>
                </c:pt>
                <c:pt idx="39">
                  <c:v>0.90022493344572996</c:v>
                </c:pt>
                <c:pt idx="40">
                  <c:v>0.88215339519971703</c:v>
                </c:pt>
                <c:pt idx="41">
                  <c:v>0.86246970668728795</c:v>
                </c:pt>
                <c:pt idx="42">
                  <c:v>0.84125775878366804</c:v>
                </c:pt>
                <c:pt idx="43">
                  <c:v>0.81857543422284096</c:v>
                </c:pt>
                <c:pt idx="44">
                  <c:v>0.79396212256839904</c:v>
                </c:pt>
                <c:pt idx="45">
                  <c:v>0.76995156048075797</c:v>
                </c:pt>
                <c:pt idx="46">
                  <c:v>0.74392120542774398</c:v>
                </c:pt>
                <c:pt idx="47">
                  <c:v>0.71735896479818495</c:v>
                </c:pt>
                <c:pt idx="48">
                  <c:v>0.68974421501149497</c:v>
                </c:pt>
                <c:pt idx="49">
                  <c:v>0.66100141518827404</c:v>
                </c:pt>
                <c:pt idx="50">
                  <c:v>0.62940145390792901</c:v>
                </c:pt>
                <c:pt idx="51">
                  <c:v>0.59845714315972898</c:v>
                </c:pt>
                <c:pt idx="52">
                  <c:v>0.56601202131995798</c:v>
                </c:pt>
                <c:pt idx="53">
                  <c:v>0.53053037924117696</c:v>
                </c:pt>
                <c:pt idx="54">
                  <c:v>0.49443352241816901</c:v>
                </c:pt>
                <c:pt idx="55">
                  <c:v>0.45911261860420999</c:v>
                </c:pt>
                <c:pt idx="56">
                  <c:v>0.42460788636194002</c:v>
                </c:pt>
                <c:pt idx="57">
                  <c:v>0.38911056418348999</c:v>
                </c:pt>
                <c:pt idx="58">
                  <c:v>0.35477944389896798</c:v>
                </c:pt>
                <c:pt idx="59">
                  <c:v>0.32169394585253802</c:v>
                </c:pt>
                <c:pt idx="60">
                  <c:v>0.290502834347594</c:v>
                </c:pt>
                <c:pt idx="61">
                  <c:v>0.26012258531982402</c:v>
                </c:pt>
                <c:pt idx="62">
                  <c:v>0.23132207787654199</c:v>
                </c:pt>
                <c:pt idx="63">
                  <c:v>0.20371960059905</c:v>
                </c:pt>
                <c:pt idx="64">
                  <c:v>0.180117617331711</c:v>
                </c:pt>
                <c:pt idx="65">
                  <c:v>0.160371769090567</c:v>
                </c:pt>
                <c:pt idx="66">
                  <c:v>0.14114000914584901</c:v>
                </c:pt>
                <c:pt idx="67">
                  <c:v>0.12265423683342699</c:v>
                </c:pt>
                <c:pt idx="68">
                  <c:v>0.10656445778439901</c:v>
                </c:pt>
                <c:pt idx="69">
                  <c:v>9.3782928882042399E-2</c:v>
                </c:pt>
                <c:pt idx="70">
                  <c:v>8.3486907927557003E-2</c:v>
                </c:pt>
                <c:pt idx="71">
                  <c:v>7.5177194575279702E-2</c:v>
                </c:pt>
                <c:pt idx="72">
                  <c:v>6.7280517674620802E-2</c:v>
                </c:pt>
                <c:pt idx="73">
                  <c:v>6.0179773547065003E-2</c:v>
                </c:pt>
                <c:pt idx="74">
                  <c:v>5.5174871788314803E-2</c:v>
                </c:pt>
                <c:pt idx="75">
                  <c:v>5.0759624367607802E-2</c:v>
                </c:pt>
                <c:pt idx="76">
                  <c:v>4.7139497155607099E-2</c:v>
                </c:pt>
                <c:pt idx="77">
                  <c:v>4.5210020832614002E-2</c:v>
                </c:pt>
                <c:pt idx="78">
                  <c:v>4.2276338754397097E-2</c:v>
                </c:pt>
                <c:pt idx="79">
                  <c:v>4.0113331649496001E-2</c:v>
                </c:pt>
                <c:pt idx="80">
                  <c:v>3.8527498849910302E-2</c:v>
                </c:pt>
                <c:pt idx="81">
                  <c:v>3.6499607444656502E-2</c:v>
                </c:pt>
                <c:pt idx="82">
                  <c:v>3.5137453578504903E-2</c:v>
                </c:pt>
                <c:pt idx="83">
                  <c:v>3.2980504337866701E-2</c:v>
                </c:pt>
                <c:pt idx="84">
                  <c:v>3.1172866321832301E-2</c:v>
                </c:pt>
                <c:pt idx="85">
                  <c:v>3.1229299526921401E-2</c:v>
                </c:pt>
                <c:pt idx="86">
                  <c:v>3.0921820056049199E-2</c:v>
                </c:pt>
                <c:pt idx="87">
                  <c:v>2.9595661821449001E-2</c:v>
                </c:pt>
                <c:pt idx="88">
                  <c:v>2.9920286788918799E-2</c:v>
                </c:pt>
                <c:pt idx="89">
                  <c:v>2.8359843393646101E-2</c:v>
                </c:pt>
                <c:pt idx="90">
                  <c:v>2.65977950809211E-2</c:v>
                </c:pt>
                <c:pt idx="91">
                  <c:v>2.5576135185599699E-2</c:v>
                </c:pt>
                <c:pt idx="92">
                  <c:v>2.52236076546026E-2</c:v>
                </c:pt>
                <c:pt idx="93">
                  <c:v>2.48245753588336E-2</c:v>
                </c:pt>
                <c:pt idx="94">
                  <c:v>2.3798922615509501E-2</c:v>
                </c:pt>
                <c:pt idx="95">
                  <c:v>2.4187715909148599E-2</c:v>
                </c:pt>
                <c:pt idx="96">
                  <c:v>2.3991559193733799E-2</c:v>
                </c:pt>
                <c:pt idx="97">
                  <c:v>2.34190771021212E-2</c:v>
                </c:pt>
                <c:pt idx="98">
                  <c:v>2.3566450217833799E-2</c:v>
                </c:pt>
                <c:pt idx="99">
                  <c:v>2.3963354881772401E-2</c:v>
                </c:pt>
                <c:pt idx="100">
                  <c:v>2.2997003359301198E-2</c:v>
                </c:pt>
                <c:pt idx="101">
                  <c:v>2.1226155128290701E-2</c:v>
                </c:pt>
                <c:pt idx="102">
                  <c:v>2.2285651814471698E-2</c:v>
                </c:pt>
                <c:pt idx="103">
                  <c:v>2.31195584447343E-2</c:v>
                </c:pt>
                <c:pt idx="104">
                  <c:v>2.2921067972179202E-2</c:v>
                </c:pt>
                <c:pt idx="105">
                  <c:v>2.19003717317869E-2</c:v>
                </c:pt>
                <c:pt idx="106">
                  <c:v>2.1432652481609801E-2</c:v>
                </c:pt>
                <c:pt idx="107">
                  <c:v>2.2302710335123401E-2</c:v>
                </c:pt>
                <c:pt idx="108">
                  <c:v>2.28045214217131E-2</c:v>
                </c:pt>
                <c:pt idx="109">
                  <c:v>2.1766388655241699E-2</c:v>
                </c:pt>
                <c:pt idx="110">
                  <c:v>2.1093906118380398E-2</c:v>
                </c:pt>
                <c:pt idx="111">
                  <c:v>2.1478293622107E-2</c:v>
                </c:pt>
                <c:pt idx="112">
                  <c:v>2.1269068898633899E-2</c:v>
                </c:pt>
                <c:pt idx="113">
                  <c:v>2.1079392870284201E-2</c:v>
                </c:pt>
                <c:pt idx="114">
                  <c:v>2.1544662238634299E-2</c:v>
                </c:pt>
                <c:pt idx="115">
                  <c:v>2.3016183741566301E-2</c:v>
                </c:pt>
                <c:pt idx="116">
                  <c:v>2.3432545117624101E-2</c:v>
                </c:pt>
                <c:pt idx="117">
                  <c:v>2.2230879822983499E-2</c:v>
                </c:pt>
                <c:pt idx="118">
                  <c:v>2.03202597345933E-2</c:v>
                </c:pt>
                <c:pt idx="119">
                  <c:v>2.1199894134044099E-2</c:v>
                </c:pt>
                <c:pt idx="120">
                  <c:v>2.3070757275613099E-2</c:v>
                </c:pt>
                <c:pt idx="121">
                  <c:v>2.3337022443052201E-2</c:v>
                </c:pt>
                <c:pt idx="122">
                  <c:v>2.2713833700097299E-2</c:v>
                </c:pt>
                <c:pt idx="123">
                  <c:v>2.4380301500663702E-2</c:v>
                </c:pt>
                <c:pt idx="124">
                  <c:v>2.6565591353901599E-2</c:v>
                </c:pt>
                <c:pt idx="125">
                  <c:v>2.7134089181990801E-2</c:v>
                </c:pt>
                <c:pt idx="126">
                  <c:v>2.79394184934369E-2</c:v>
                </c:pt>
                <c:pt idx="127">
                  <c:v>3.00894116809346E-2</c:v>
                </c:pt>
                <c:pt idx="128">
                  <c:v>3.3092209073436199E-2</c:v>
                </c:pt>
                <c:pt idx="129">
                  <c:v>3.5038451323860902E-2</c:v>
                </c:pt>
                <c:pt idx="130">
                  <c:v>3.5320219955687099E-2</c:v>
                </c:pt>
                <c:pt idx="131">
                  <c:v>3.6519306811495802E-2</c:v>
                </c:pt>
                <c:pt idx="132">
                  <c:v>3.7738179039885703E-2</c:v>
                </c:pt>
                <c:pt idx="133">
                  <c:v>3.93408098948528E-2</c:v>
                </c:pt>
                <c:pt idx="134">
                  <c:v>4.1968199575295899E-2</c:v>
                </c:pt>
                <c:pt idx="135">
                  <c:v>4.4860469029172602E-2</c:v>
                </c:pt>
                <c:pt idx="136">
                  <c:v>4.58830568474482E-2</c:v>
                </c:pt>
                <c:pt idx="137">
                  <c:v>4.6290084163188902E-2</c:v>
                </c:pt>
                <c:pt idx="138">
                  <c:v>4.7827546310040298E-2</c:v>
                </c:pt>
                <c:pt idx="139">
                  <c:v>5.0651703036551997E-2</c:v>
                </c:pt>
                <c:pt idx="140">
                  <c:v>5.1390926002713902E-2</c:v>
                </c:pt>
                <c:pt idx="141">
                  <c:v>5.2584329451187302E-2</c:v>
                </c:pt>
                <c:pt idx="142">
                  <c:v>5.4578633664617598E-2</c:v>
                </c:pt>
                <c:pt idx="143">
                  <c:v>5.5812087764669498E-2</c:v>
                </c:pt>
                <c:pt idx="144">
                  <c:v>5.5728662286927702E-2</c:v>
                </c:pt>
                <c:pt idx="145">
                  <c:v>5.6156525050126103E-2</c:v>
                </c:pt>
                <c:pt idx="146">
                  <c:v>5.7973307595774702E-2</c:v>
                </c:pt>
                <c:pt idx="147">
                  <c:v>5.8458539340522503E-2</c:v>
                </c:pt>
                <c:pt idx="148">
                  <c:v>5.7947426920840303E-2</c:v>
                </c:pt>
                <c:pt idx="149">
                  <c:v>5.7064027400131001E-2</c:v>
                </c:pt>
                <c:pt idx="150">
                  <c:v>5.6417318592215097E-2</c:v>
                </c:pt>
                <c:pt idx="151">
                  <c:v>5.6228371103758099E-2</c:v>
                </c:pt>
                <c:pt idx="152">
                  <c:v>5.8239574595282298E-2</c:v>
                </c:pt>
                <c:pt idx="153">
                  <c:v>5.8829595667854701E-2</c:v>
                </c:pt>
                <c:pt idx="154">
                  <c:v>5.7897350811057402E-2</c:v>
                </c:pt>
                <c:pt idx="155">
                  <c:v>5.7939646175573498E-2</c:v>
                </c:pt>
                <c:pt idx="156">
                  <c:v>5.7537250370626097E-2</c:v>
                </c:pt>
                <c:pt idx="157">
                  <c:v>5.8856483966370499E-2</c:v>
                </c:pt>
                <c:pt idx="158">
                  <c:v>5.94261271669623E-2</c:v>
                </c:pt>
                <c:pt idx="159">
                  <c:v>5.8616817205718201E-2</c:v>
                </c:pt>
                <c:pt idx="160">
                  <c:v>5.7749589353591098E-2</c:v>
                </c:pt>
                <c:pt idx="161">
                  <c:v>5.79098774577812E-2</c:v>
                </c:pt>
                <c:pt idx="162">
                  <c:v>5.8556794990185602E-2</c:v>
                </c:pt>
                <c:pt idx="163">
                  <c:v>5.8817030898652999E-2</c:v>
                </c:pt>
                <c:pt idx="164">
                  <c:v>5.9480231260748903E-2</c:v>
                </c:pt>
                <c:pt idx="165">
                  <c:v>5.8884539744028498E-2</c:v>
                </c:pt>
                <c:pt idx="166">
                  <c:v>5.8548623251996099E-2</c:v>
                </c:pt>
                <c:pt idx="167">
                  <c:v>5.9241808399523102E-2</c:v>
                </c:pt>
                <c:pt idx="168">
                  <c:v>5.9591286880366197E-2</c:v>
                </c:pt>
                <c:pt idx="169">
                  <c:v>5.9164134884963498E-2</c:v>
                </c:pt>
                <c:pt idx="170">
                  <c:v>5.8515732281475399E-2</c:v>
                </c:pt>
                <c:pt idx="171">
                  <c:v>5.8158649072739099E-2</c:v>
                </c:pt>
                <c:pt idx="172">
                  <c:v>5.8605974456573597E-2</c:v>
                </c:pt>
                <c:pt idx="173">
                  <c:v>5.9636276507740497E-2</c:v>
                </c:pt>
                <c:pt idx="174">
                  <c:v>5.97669371365432E-2</c:v>
                </c:pt>
                <c:pt idx="175">
                  <c:v>5.9354748509632897E-2</c:v>
                </c:pt>
                <c:pt idx="176">
                  <c:v>5.9522859590638001E-2</c:v>
                </c:pt>
                <c:pt idx="177">
                  <c:v>5.9855448906546302E-2</c:v>
                </c:pt>
                <c:pt idx="178">
                  <c:v>5.8956144223329697E-2</c:v>
                </c:pt>
                <c:pt idx="179">
                  <c:v>5.8298680422127401E-2</c:v>
                </c:pt>
                <c:pt idx="180">
                  <c:v>5.8593411304383898E-2</c:v>
                </c:pt>
                <c:pt idx="181">
                  <c:v>5.9532374136890699E-2</c:v>
                </c:pt>
                <c:pt idx="182">
                  <c:v>5.9571843683862799E-2</c:v>
                </c:pt>
                <c:pt idx="183">
                  <c:v>5.99353616097692E-2</c:v>
                </c:pt>
                <c:pt idx="184">
                  <c:v>5.9600215428335698E-2</c:v>
                </c:pt>
                <c:pt idx="185">
                  <c:v>5.9458993508077297E-2</c:v>
                </c:pt>
                <c:pt idx="186">
                  <c:v>5.9284637216093998E-2</c:v>
                </c:pt>
                <c:pt idx="187">
                  <c:v>5.8718310459720001E-2</c:v>
                </c:pt>
                <c:pt idx="188">
                  <c:v>5.8685027520390898E-2</c:v>
                </c:pt>
                <c:pt idx="189">
                  <c:v>5.89623011045688E-2</c:v>
                </c:pt>
                <c:pt idx="190">
                  <c:v>5.8998875384455599E-2</c:v>
                </c:pt>
                <c:pt idx="191">
                  <c:v>5.9258382161145498E-2</c:v>
                </c:pt>
                <c:pt idx="192">
                  <c:v>6.0120048066290899E-2</c:v>
                </c:pt>
                <c:pt idx="193">
                  <c:v>6.0372563936913301E-2</c:v>
                </c:pt>
                <c:pt idx="194">
                  <c:v>5.9436058481260198E-2</c:v>
                </c:pt>
                <c:pt idx="195">
                  <c:v>5.8996909642094697E-2</c:v>
                </c:pt>
                <c:pt idx="196">
                  <c:v>5.8701391447334897E-2</c:v>
                </c:pt>
                <c:pt idx="197">
                  <c:v>5.8785955820418803E-2</c:v>
                </c:pt>
                <c:pt idx="198">
                  <c:v>5.8249626922840803E-2</c:v>
                </c:pt>
                <c:pt idx="199">
                  <c:v>5.9142493846137498E-2</c:v>
                </c:pt>
                <c:pt idx="200">
                  <c:v>5.9790889168373697E-2</c:v>
                </c:pt>
                <c:pt idx="201">
                  <c:v>5.9167593538683901E-2</c:v>
                </c:pt>
                <c:pt idx="202">
                  <c:v>5.8133621658085999E-2</c:v>
                </c:pt>
                <c:pt idx="203">
                  <c:v>5.7935306638782998E-2</c:v>
                </c:pt>
                <c:pt idx="204">
                  <c:v>5.8144514441842099E-2</c:v>
                </c:pt>
                <c:pt idx="205">
                  <c:v>5.8830095873682597E-2</c:v>
                </c:pt>
                <c:pt idx="206">
                  <c:v>5.8336828531665198E-2</c:v>
                </c:pt>
                <c:pt idx="207">
                  <c:v>5.8431272736328997E-2</c:v>
                </c:pt>
                <c:pt idx="208">
                  <c:v>5.8635373178186401E-2</c:v>
                </c:pt>
                <c:pt idx="209">
                  <c:v>5.9085399027724E-2</c:v>
                </c:pt>
                <c:pt idx="210">
                  <c:v>5.9412360125608903E-2</c:v>
                </c:pt>
                <c:pt idx="211">
                  <c:v>5.8725826178045601E-2</c:v>
                </c:pt>
                <c:pt idx="212">
                  <c:v>5.8170078555784203E-2</c:v>
                </c:pt>
                <c:pt idx="213">
                  <c:v>5.8210031817160397E-2</c:v>
                </c:pt>
                <c:pt idx="214">
                  <c:v>5.8830909794005098E-2</c:v>
                </c:pt>
                <c:pt idx="215">
                  <c:v>5.8613306122574399E-2</c:v>
                </c:pt>
                <c:pt idx="216">
                  <c:v>5.8858126899802903E-2</c:v>
                </c:pt>
                <c:pt idx="217">
                  <c:v>5.9496451122001102E-2</c:v>
                </c:pt>
                <c:pt idx="218">
                  <c:v>5.9332732609110303E-2</c:v>
                </c:pt>
                <c:pt idx="219">
                  <c:v>5.9565440883843898E-2</c:v>
                </c:pt>
                <c:pt idx="220">
                  <c:v>5.94286679468451E-2</c:v>
                </c:pt>
                <c:pt idx="221">
                  <c:v>5.9311737456670503E-2</c:v>
                </c:pt>
                <c:pt idx="222">
                  <c:v>5.98206150227098E-2</c:v>
                </c:pt>
                <c:pt idx="223">
                  <c:v>5.9099785214674599E-2</c:v>
                </c:pt>
                <c:pt idx="224">
                  <c:v>5.8006885089791502E-2</c:v>
                </c:pt>
                <c:pt idx="225">
                  <c:v>5.86246750719654E-2</c:v>
                </c:pt>
                <c:pt idx="226">
                  <c:v>5.8941069059455398E-2</c:v>
                </c:pt>
                <c:pt idx="227">
                  <c:v>5.8857896127010402E-2</c:v>
                </c:pt>
                <c:pt idx="228">
                  <c:v>5.8787151849546998E-2</c:v>
                </c:pt>
                <c:pt idx="229">
                  <c:v>5.8743471643983698E-2</c:v>
                </c:pt>
                <c:pt idx="230">
                  <c:v>5.8273820313634199E-2</c:v>
                </c:pt>
                <c:pt idx="231">
                  <c:v>5.8358575645010097E-2</c:v>
                </c:pt>
                <c:pt idx="232">
                  <c:v>5.8914804621381697E-2</c:v>
                </c:pt>
                <c:pt idx="233">
                  <c:v>5.99315628098155E-2</c:v>
                </c:pt>
                <c:pt idx="234">
                  <c:v>5.9488327812741E-2</c:v>
                </c:pt>
                <c:pt idx="235">
                  <c:v>5.8971949609439599E-2</c:v>
                </c:pt>
                <c:pt idx="236">
                  <c:v>5.8482326989338397E-2</c:v>
                </c:pt>
                <c:pt idx="237">
                  <c:v>5.8708620360966302E-2</c:v>
                </c:pt>
                <c:pt idx="238">
                  <c:v>5.8850870520906699E-2</c:v>
                </c:pt>
                <c:pt idx="239">
                  <c:v>5.8956454806136503E-2</c:v>
                </c:pt>
                <c:pt idx="240">
                  <c:v>5.8865867623375999E-2</c:v>
                </c:pt>
                <c:pt idx="241">
                  <c:v>5.8612503192828701E-2</c:v>
                </c:pt>
                <c:pt idx="242">
                  <c:v>5.85594606887316E-2</c:v>
                </c:pt>
                <c:pt idx="243">
                  <c:v>5.8957677183005E-2</c:v>
                </c:pt>
                <c:pt idx="244">
                  <c:v>5.9127778050916603E-2</c:v>
                </c:pt>
                <c:pt idx="245">
                  <c:v>5.90690963320726E-2</c:v>
                </c:pt>
                <c:pt idx="246">
                  <c:v>5.9266713516989797E-2</c:v>
                </c:pt>
                <c:pt idx="247">
                  <c:v>5.8860552226730999E-2</c:v>
                </c:pt>
                <c:pt idx="248">
                  <c:v>5.9212055490779299E-2</c:v>
                </c:pt>
                <c:pt idx="249">
                  <c:v>5.8741634875339302E-2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0.61890625637391627</c:v>
                </c:pt>
                <c:pt idx="1">
                  <c:v>0.64920206647652623</c:v>
                </c:pt>
                <c:pt idx="2">
                  <c:v>0.68027776999006251</c:v>
                </c:pt>
                <c:pt idx="3">
                  <c:v>0.71250172453897631</c:v>
                </c:pt>
                <c:pt idx="4">
                  <c:v>0.7452925763067787</c:v>
                </c:pt>
                <c:pt idx="5">
                  <c:v>0.77824911504624883</c:v>
                </c:pt>
                <c:pt idx="6">
                  <c:v>0.81156157428743758</c:v>
                </c:pt>
                <c:pt idx="7">
                  <c:v>0.8440836991920575</c:v>
                </c:pt>
                <c:pt idx="8">
                  <c:v>0.87693676894589001</c:v>
                </c:pt>
                <c:pt idx="9">
                  <c:v>0.90767023720069628</c:v>
                </c:pt>
                <c:pt idx="10">
                  <c:v>0.93765072877940758</c:v>
                </c:pt>
                <c:pt idx="11">
                  <c:v>0.96746660507441751</c:v>
                </c:pt>
                <c:pt idx="12">
                  <c:v>0.99709043706776623</c:v>
                </c:pt>
                <c:pt idx="13">
                  <c:v>1.0247548718205026</c:v>
                </c:pt>
                <c:pt idx="14">
                  <c:v>1.0510065636133175</c:v>
                </c:pt>
                <c:pt idx="15">
                  <c:v>1.0765439797084326</c:v>
                </c:pt>
                <c:pt idx="16">
                  <c:v>1.1001965335103263</c:v>
                </c:pt>
                <c:pt idx="17">
                  <c:v>1.1219935611791225</c:v>
                </c:pt>
                <c:pt idx="18">
                  <c:v>1.1418604506612851</c:v>
                </c:pt>
                <c:pt idx="19">
                  <c:v>1.1615919747164412</c:v>
                </c:pt>
                <c:pt idx="20">
                  <c:v>1.1791344818846712</c:v>
                </c:pt>
                <c:pt idx="21">
                  <c:v>1.1944348854028175</c:v>
                </c:pt>
                <c:pt idx="22">
                  <c:v>1.2078213708404288</c:v>
                </c:pt>
                <c:pt idx="23">
                  <c:v>1.2199985074533686</c:v>
                </c:pt>
                <c:pt idx="24">
                  <c:v>1.22892233031932</c:v>
                </c:pt>
                <c:pt idx="25">
                  <c:v>1.2365896405317225</c:v>
                </c:pt>
                <c:pt idx="26">
                  <c:v>1.2436172772371925</c:v>
                </c:pt>
                <c:pt idx="27">
                  <c:v>1.2478233703496462</c:v>
                </c:pt>
                <c:pt idx="28">
                  <c:v>1.25</c:v>
                </c:pt>
                <c:pt idx="29">
                  <c:v>1.2485865674331851</c:v>
                </c:pt>
                <c:pt idx="30">
                  <c:v>1.2437548128214775</c:v>
                </c:pt>
                <c:pt idx="31">
                  <c:v>1.23932940427009</c:v>
                </c:pt>
                <c:pt idx="32">
                  <c:v>1.2312188161205564</c:v>
                </c:pt>
                <c:pt idx="33">
                  <c:v>1.2203600950995737</c:v>
                </c:pt>
                <c:pt idx="34">
                  <c:v>1.20766362143287</c:v>
                </c:pt>
                <c:pt idx="35">
                  <c:v>1.1939902893338226</c:v>
                </c:pt>
                <c:pt idx="36">
                  <c:v>1.179309556221275</c:v>
                </c:pt>
                <c:pt idx="37">
                  <c:v>1.1635646168718412</c:v>
                </c:pt>
                <c:pt idx="38">
                  <c:v>1.1456417180045875</c:v>
                </c:pt>
                <c:pt idx="39">
                  <c:v>1.1252811668071625</c:v>
                </c:pt>
                <c:pt idx="40">
                  <c:v>1.1026917439996462</c:v>
                </c:pt>
                <c:pt idx="41">
                  <c:v>1.07808713335911</c:v>
                </c:pt>
                <c:pt idx="42">
                  <c:v>1.0515721984795849</c:v>
                </c:pt>
                <c:pt idx="43">
                  <c:v>1.0232192927785513</c:v>
                </c:pt>
                <c:pt idx="44">
                  <c:v>0.9924526532104988</c:v>
                </c:pt>
                <c:pt idx="45">
                  <c:v>0.96243945060094749</c:v>
                </c:pt>
                <c:pt idx="46">
                  <c:v>0.92990150678467998</c:v>
                </c:pt>
                <c:pt idx="47">
                  <c:v>0.89669870599773116</c:v>
                </c:pt>
                <c:pt idx="48">
                  <c:v>0.86218026876436871</c:v>
                </c:pt>
                <c:pt idx="49">
                  <c:v>0.82625176898534258</c:v>
                </c:pt>
                <c:pt idx="50">
                  <c:v>0.78675181738491129</c:v>
                </c:pt>
                <c:pt idx="51">
                  <c:v>0.74807142894966128</c:v>
                </c:pt>
                <c:pt idx="52">
                  <c:v>0.70751502664994748</c:v>
                </c:pt>
                <c:pt idx="53">
                  <c:v>0.66316297405147118</c:v>
                </c:pt>
                <c:pt idx="54">
                  <c:v>0.61804190302271123</c:v>
                </c:pt>
                <c:pt idx="55">
                  <c:v>0.5738907732552625</c:v>
                </c:pt>
                <c:pt idx="56">
                  <c:v>0.53075985795242508</c:v>
                </c:pt>
                <c:pt idx="57">
                  <c:v>0.48638820522936249</c:v>
                </c:pt>
                <c:pt idx="58">
                  <c:v>0.44347430487370998</c:v>
                </c:pt>
                <c:pt idx="59">
                  <c:v>0.40211743231567254</c:v>
                </c:pt>
                <c:pt idx="60">
                  <c:v>0.36312854293449248</c:v>
                </c:pt>
                <c:pt idx="61">
                  <c:v>0.32515323164978005</c:v>
                </c:pt>
                <c:pt idx="62">
                  <c:v>0.2891525973456775</c:v>
                </c:pt>
                <c:pt idx="63">
                  <c:v>0.25464950074881249</c:v>
                </c:pt>
                <c:pt idx="64">
                  <c:v>0.22514702166463874</c:v>
                </c:pt>
                <c:pt idx="65">
                  <c:v>0.20046471136320876</c:v>
                </c:pt>
                <c:pt idx="66">
                  <c:v>0.17642501143231126</c:v>
                </c:pt>
                <c:pt idx="67">
                  <c:v>0.15331779604178375</c:v>
                </c:pt>
                <c:pt idx="68">
                  <c:v>0.13320557223049875</c:v>
                </c:pt>
                <c:pt idx="69">
                  <c:v>0.11722866110255301</c:v>
                </c:pt>
                <c:pt idx="70">
                  <c:v>0.10435863490944625</c:v>
                </c:pt>
                <c:pt idx="71">
                  <c:v>9.397149321909963E-2</c:v>
                </c:pt>
                <c:pt idx="72">
                  <c:v>8.4100647093275999E-2</c:v>
                </c:pt>
                <c:pt idx="73">
                  <c:v>7.5224716933831259E-2</c:v>
                </c:pt>
                <c:pt idx="74">
                  <c:v>6.8968589735393507E-2</c:v>
                </c:pt>
                <c:pt idx="75">
                  <c:v>6.3449530459509754E-2</c:v>
                </c:pt>
                <c:pt idx="76">
                  <c:v>5.8924371444508877E-2</c:v>
                </c:pt>
                <c:pt idx="77">
                  <c:v>5.6512526040767501E-2</c:v>
                </c:pt>
                <c:pt idx="78">
                  <c:v>5.2845423442996371E-2</c:v>
                </c:pt>
                <c:pt idx="79">
                  <c:v>5.0141664561869997E-2</c:v>
                </c:pt>
                <c:pt idx="80">
                  <c:v>4.8159373562387878E-2</c:v>
                </c:pt>
                <c:pt idx="81">
                  <c:v>4.5624509305820626E-2</c:v>
                </c:pt>
                <c:pt idx="82">
                  <c:v>4.3921816973131127E-2</c:v>
                </c:pt>
                <c:pt idx="83">
                  <c:v>4.1225630422333376E-2</c:v>
                </c:pt>
                <c:pt idx="84">
                  <c:v>3.8966082902290373E-2</c:v>
                </c:pt>
                <c:pt idx="85">
                  <c:v>3.903662440865175E-2</c:v>
                </c:pt>
                <c:pt idx="86">
                  <c:v>3.8652275070061498E-2</c:v>
                </c:pt>
                <c:pt idx="87">
                  <c:v>3.6994577276811255E-2</c:v>
                </c:pt>
                <c:pt idx="88">
                  <c:v>3.7400358486148498E-2</c:v>
                </c:pt>
                <c:pt idx="89">
                  <c:v>3.5449804242057625E-2</c:v>
                </c:pt>
                <c:pt idx="90">
                  <c:v>3.3247243851151374E-2</c:v>
                </c:pt>
                <c:pt idx="91">
                  <c:v>3.1970168981999621E-2</c:v>
                </c:pt>
                <c:pt idx="92">
                  <c:v>3.1529509568253247E-2</c:v>
                </c:pt>
                <c:pt idx="93">
                  <c:v>3.1030719198542001E-2</c:v>
                </c:pt>
                <c:pt idx="94">
                  <c:v>2.9748653269386877E-2</c:v>
                </c:pt>
                <c:pt idx="95">
                  <c:v>3.0234644886435749E-2</c:v>
                </c:pt>
                <c:pt idx="96">
                  <c:v>2.998944899216725E-2</c:v>
                </c:pt>
                <c:pt idx="97">
                  <c:v>2.92738463776515E-2</c:v>
                </c:pt>
                <c:pt idx="98">
                  <c:v>2.9458062772292248E-2</c:v>
                </c:pt>
                <c:pt idx="99">
                  <c:v>2.99541936022155E-2</c:v>
                </c:pt>
                <c:pt idx="100">
                  <c:v>2.8746254199126499E-2</c:v>
                </c:pt>
                <c:pt idx="101">
                  <c:v>2.6532693910363378E-2</c:v>
                </c:pt>
                <c:pt idx="102">
                  <c:v>2.7857064768089624E-2</c:v>
                </c:pt>
                <c:pt idx="103">
                  <c:v>2.8899448055917876E-2</c:v>
                </c:pt>
                <c:pt idx="104">
                  <c:v>2.8651334965224002E-2</c:v>
                </c:pt>
                <c:pt idx="105">
                  <c:v>2.7375464664733624E-2</c:v>
                </c:pt>
                <c:pt idx="106">
                  <c:v>2.6790815602012252E-2</c:v>
                </c:pt>
                <c:pt idx="107">
                  <c:v>2.7878387918904252E-2</c:v>
                </c:pt>
                <c:pt idx="108">
                  <c:v>2.8505651777141375E-2</c:v>
                </c:pt>
                <c:pt idx="109">
                  <c:v>2.7207985819052122E-2</c:v>
                </c:pt>
                <c:pt idx="110">
                  <c:v>2.6367382647975498E-2</c:v>
                </c:pt>
                <c:pt idx="111">
                  <c:v>2.684786702763375E-2</c:v>
                </c:pt>
                <c:pt idx="112">
                  <c:v>2.6586336123292371E-2</c:v>
                </c:pt>
                <c:pt idx="113">
                  <c:v>2.6349241087855253E-2</c:v>
                </c:pt>
                <c:pt idx="114">
                  <c:v>2.6930827798292874E-2</c:v>
                </c:pt>
                <c:pt idx="115">
                  <c:v>2.8770229676957877E-2</c:v>
                </c:pt>
                <c:pt idx="116">
                  <c:v>2.9290681397030126E-2</c:v>
                </c:pt>
                <c:pt idx="117">
                  <c:v>2.7788599778729373E-2</c:v>
                </c:pt>
                <c:pt idx="118">
                  <c:v>2.5400324668241624E-2</c:v>
                </c:pt>
                <c:pt idx="119">
                  <c:v>2.6499867667555126E-2</c:v>
                </c:pt>
                <c:pt idx="120">
                  <c:v>2.8838446594516374E-2</c:v>
                </c:pt>
                <c:pt idx="121">
                  <c:v>2.9171278053815253E-2</c:v>
                </c:pt>
                <c:pt idx="122">
                  <c:v>2.8392292125121624E-2</c:v>
                </c:pt>
                <c:pt idx="123">
                  <c:v>3.0475376875829626E-2</c:v>
                </c:pt>
                <c:pt idx="124">
                  <c:v>3.3206989192376996E-2</c:v>
                </c:pt>
                <c:pt idx="125">
                  <c:v>3.39176114774885E-2</c:v>
                </c:pt>
                <c:pt idx="126">
                  <c:v>3.4924273116796127E-2</c:v>
                </c:pt>
                <c:pt idx="127">
                  <c:v>3.7611764601168253E-2</c:v>
                </c:pt>
                <c:pt idx="128">
                  <c:v>4.1365261341795245E-2</c:v>
                </c:pt>
                <c:pt idx="129">
                  <c:v>4.3798064154826129E-2</c:v>
                </c:pt>
                <c:pt idx="130">
                  <c:v>4.4150274944608874E-2</c:v>
                </c:pt>
                <c:pt idx="131">
                  <c:v>4.564913351436975E-2</c:v>
                </c:pt>
                <c:pt idx="132">
                  <c:v>4.7172723799857125E-2</c:v>
                </c:pt>
                <c:pt idx="133">
                  <c:v>4.9176012368566002E-2</c:v>
                </c:pt>
                <c:pt idx="134">
                  <c:v>5.2460249469119875E-2</c:v>
                </c:pt>
                <c:pt idx="135">
                  <c:v>5.6075586286465751E-2</c:v>
                </c:pt>
                <c:pt idx="136">
                  <c:v>5.735382105931025E-2</c:v>
                </c:pt>
                <c:pt idx="137">
                  <c:v>5.7862605203986131E-2</c:v>
                </c:pt>
                <c:pt idx="138">
                  <c:v>5.9784432887550372E-2</c:v>
                </c:pt>
                <c:pt idx="139">
                  <c:v>6.3314628795689998E-2</c:v>
                </c:pt>
                <c:pt idx="140">
                  <c:v>6.4238657503392374E-2</c:v>
                </c:pt>
                <c:pt idx="141">
                  <c:v>6.5730411813984133E-2</c:v>
                </c:pt>
                <c:pt idx="142">
                  <c:v>6.8223292080771991E-2</c:v>
                </c:pt>
                <c:pt idx="143">
                  <c:v>6.9765109705836867E-2</c:v>
                </c:pt>
                <c:pt idx="144">
                  <c:v>6.9660827858659624E-2</c:v>
                </c:pt>
                <c:pt idx="145">
                  <c:v>7.0195656312657631E-2</c:v>
                </c:pt>
                <c:pt idx="146">
                  <c:v>7.2466634494718379E-2</c:v>
                </c:pt>
                <c:pt idx="147">
                  <c:v>7.3073174175653122E-2</c:v>
                </c:pt>
                <c:pt idx="148">
                  <c:v>7.2434283651050382E-2</c:v>
                </c:pt>
                <c:pt idx="149">
                  <c:v>7.1330034250163751E-2</c:v>
                </c:pt>
                <c:pt idx="150">
                  <c:v>7.0521648240268867E-2</c:v>
                </c:pt>
                <c:pt idx="151">
                  <c:v>7.0285463879697627E-2</c:v>
                </c:pt>
                <c:pt idx="152">
                  <c:v>7.2799468244102869E-2</c:v>
                </c:pt>
                <c:pt idx="153">
                  <c:v>7.3536994584818383E-2</c:v>
                </c:pt>
                <c:pt idx="154">
                  <c:v>7.2371688513821752E-2</c:v>
                </c:pt>
                <c:pt idx="155">
                  <c:v>7.2424557719466875E-2</c:v>
                </c:pt>
                <c:pt idx="156">
                  <c:v>7.1921562963282615E-2</c:v>
                </c:pt>
                <c:pt idx="157">
                  <c:v>7.3570604957963123E-2</c:v>
                </c:pt>
                <c:pt idx="158">
                  <c:v>7.4282658958702869E-2</c:v>
                </c:pt>
                <c:pt idx="159">
                  <c:v>7.3271021507147746E-2</c:v>
                </c:pt>
                <c:pt idx="160">
                  <c:v>7.2186986691988878E-2</c:v>
                </c:pt>
                <c:pt idx="161">
                  <c:v>7.23873468222265E-2</c:v>
                </c:pt>
                <c:pt idx="162">
                  <c:v>7.3195993737732001E-2</c:v>
                </c:pt>
                <c:pt idx="163">
                  <c:v>7.352128862331625E-2</c:v>
                </c:pt>
                <c:pt idx="164">
                  <c:v>7.4350289075936132E-2</c:v>
                </c:pt>
                <c:pt idx="165">
                  <c:v>7.3605674680035621E-2</c:v>
                </c:pt>
                <c:pt idx="166">
                  <c:v>7.3185779064995127E-2</c:v>
                </c:pt>
                <c:pt idx="167">
                  <c:v>7.4052260499403874E-2</c:v>
                </c:pt>
                <c:pt idx="168">
                  <c:v>7.4489108600457751E-2</c:v>
                </c:pt>
                <c:pt idx="169">
                  <c:v>7.395516860620438E-2</c:v>
                </c:pt>
                <c:pt idx="170">
                  <c:v>7.3144665351844246E-2</c:v>
                </c:pt>
                <c:pt idx="171">
                  <c:v>7.2698311340923874E-2</c:v>
                </c:pt>
                <c:pt idx="172">
                  <c:v>7.3257468070716994E-2</c:v>
                </c:pt>
                <c:pt idx="173">
                  <c:v>7.4545345634675617E-2</c:v>
                </c:pt>
                <c:pt idx="174">
                  <c:v>7.4708671420678996E-2</c:v>
                </c:pt>
                <c:pt idx="175">
                  <c:v>7.4193435637041116E-2</c:v>
                </c:pt>
                <c:pt idx="176">
                  <c:v>7.44035744882975E-2</c:v>
                </c:pt>
                <c:pt idx="177">
                  <c:v>7.4819311133182881E-2</c:v>
                </c:pt>
                <c:pt idx="178">
                  <c:v>7.3695180279162123E-2</c:v>
                </c:pt>
                <c:pt idx="179">
                  <c:v>7.2873350527659253E-2</c:v>
                </c:pt>
                <c:pt idx="180">
                  <c:v>7.3241764130479878E-2</c:v>
                </c:pt>
                <c:pt idx="181">
                  <c:v>7.4415467671113372E-2</c:v>
                </c:pt>
                <c:pt idx="182">
                  <c:v>7.4464804604828502E-2</c:v>
                </c:pt>
                <c:pt idx="183">
                  <c:v>7.49192020122115E-2</c:v>
                </c:pt>
                <c:pt idx="184">
                  <c:v>7.4500269285419626E-2</c:v>
                </c:pt>
                <c:pt idx="185">
                  <c:v>7.432374188509662E-2</c:v>
                </c:pt>
                <c:pt idx="186">
                  <c:v>7.4105796520117492E-2</c:v>
                </c:pt>
                <c:pt idx="187">
                  <c:v>7.3397888074650003E-2</c:v>
                </c:pt>
                <c:pt idx="188">
                  <c:v>7.3356284400488622E-2</c:v>
                </c:pt>
                <c:pt idx="189">
                  <c:v>7.3702876380711005E-2</c:v>
                </c:pt>
                <c:pt idx="190">
                  <c:v>7.3748594230569495E-2</c:v>
                </c:pt>
                <c:pt idx="191">
                  <c:v>7.4072977701431869E-2</c:v>
                </c:pt>
                <c:pt idx="192">
                  <c:v>7.5150060082863623E-2</c:v>
                </c:pt>
                <c:pt idx="193">
                  <c:v>7.546570492114163E-2</c:v>
                </c:pt>
                <c:pt idx="194">
                  <c:v>7.4295073101575251E-2</c:v>
                </c:pt>
                <c:pt idx="195">
                  <c:v>7.3746137052618371E-2</c:v>
                </c:pt>
                <c:pt idx="196">
                  <c:v>7.3376739309168618E-2</c:v>
                </c:pt>
                <c:pt idx="197">
                  <c:v>7.3482444775523501E-2</c:v>
                </c:pt>
                <c:pt idx="198">
                  <c:v>7.2812033653551003E-2</c:v>
                </c:pt>
                <c:pt idx="199">
                  <c:v>7.3928117307671876E-2</c:v>
                </c:pt>
                <c:pt idx="200">
                  <c:v>7.4738611460467119E-2</c:v>
                </c:pt>
                <c:pt idx="201">
                  <c:v>7.3959491923354881E-2</c:v>
                </c:pt>
                <c:pt idx="202">
                  <c:v>7.2667027072607498E-2</c:v>
                </c:pt>
                <c:pt idx="203">
                  <c:v>7.2419133298478752E-2</c:v>
                </c:pt>
                <c:pt idx="204">
                  <c:v>7.2680643052302624E-2</c:v>
                </c:pt>
                <c:pt idx="205">
                  <c:v>7.3537619842103247E-2</c:v>
                </c:pt>
                <c:pt idx="206">
                  <c:v>7.2921035664581496E-2</c:v>
                </c:pt>
                <c:pt idx="207">
                  <c:v>7.3039090920411248E-2</c:v>
                </c:pt>
                <c:pt idx="208">
                  <c:v>7.3294216472733001E-2</c:v>
                </c:pt>
                <c:pt idx="209">
                  <c:v>7.3856748784655007E-2</c:v>
                </c:pt>
                <c:pt idx="210">
                  <c:v>7.4265450157011123E-2</c:v>
                </c:pt>
                <c:pt idx="211">
                  <c:v>7.3407282722557005E-2</c:v>
                </c:pt>
                <c:pt idx="212">
                  <c:v>7.2712598194730249E-2</c:v>
                </c:pt>
                <c:pt idx="213">
                  <c:v>7.2762539771450502E-2</c:v>
                </c:pt>
                <c:pt idx="214">
                  <c:v>7.3538637242506366E-2</c:v>
                </c:pt>
                <c:pt idx="215">
                  <c:v>7.3266632653218006E-2</c:v>
                </c:pt>
                <c:pt idx="216">
                  <c:v>7.3572658624753623E-2</c:v>
                </c:pt>
                <c:pt idx="217">
                  <c:v>7.437056390250138E-2</c:v>
                </c:pt>
                <c:pt idx="218">
                  <c:v>7.4165915761387882E-2</c:v>
                </c:pt>
                <c:pt idx="219">
                  <c:v>7.4456801104804876E-2</c:v>
                </c:pt>
                <c:pt idx="220">
                  <c:v>7.428583493355638E-2</c:v>
                </c:pt>
                <c:pt idx="221">
                  <c:v>7.4139671820838124E-2</c:v>
                </c:pt>
                <c:pt idx="222">
                  <c:v>7.477576877838725E-2</c:v>
                </c:pt>
                <c:pt idx="223">
                  <c:v>7.3874731518343256E-2</c:v>
                </c:pt>
                <c:pt idx="224">
                  <c:v>7.2508606362239381E-2</c:v>
                </c:pt>
                <c:pt idx="225">
                  <c:v>7.3280843839956755E-2</c:v>
                </c:pt>
                <c:pt idx="226">
                  <c:v>7.3676336324319247E-2</c:v>
                </c:pt>
                <c:pt idx="227">
                  <c:v>7.3572370158763001E-2</c:v>
                </c:pt>
                <c:pt idx="228">
                  <c:v>7.3483939811933741E-2</c:v>
                </c:pt>
                <c:pt idx="229">
                  <c:v>7.3429339554979628E-2</c:v>
                </c:pt>
                <c:pt idx="230">
                  <c:v>7.2842275392042743E-2</c:v>
                </c:pt>
                <c:pt idx="231">
                  <c:v>7.2948219556262628E-2</c:v>
                </c:pt>
                <c:pt idx="232">
                  <c:v>7.3643505776727125E-2</c:v>
                </c:pt>
                <c:pt idx="233">
                  <c:v>7.4914453512269372E-2</c:v>
                </c:pt>
                <c:pt idx="234">
                  <c:v>7.4360409765926255E-2</c:v>
                </c:pt>
                <c:pt idx="235">
                  <c:v>7.37149370117995E-2</c:v>
                </c:pt>
                <c:pt idx="236">
                  <c:v>7.3102908736672995E-2</c:v>
                </c:pt>
                <c:pt idx="237">
                  <c:v>7.3385775451207877E-2</c:v>
                </c:pt>
                <c:pt idx="238">
                  <c:v>7.3563588151133369E-2</c:v>
                </c:pt>
                <c:pt idx="239">
                  <c:v>7.3695568507670631E-2</c:v>
                </c:pt>
                <c:pt idx="240">
                  <c:v>7.358233452922E-2</c:v>
                </c:pt>
                <c:pt idx="241">
                  <c:v>7.3265628991035878E-2</c:v>
                </c:pt>
                <c:pt idx="242">
                  <c:v>7.3199325860914502E-2</c:v>
                </c:pt>
                <c:pt idx="243">
                  <c:v>7.3697096478756247E-2</c:v>
                </c:pt>
                <c:pt idx="244">
                  <c:v>7.3909722563645752E-2</c:v>
                </c:pt>
                <c:pt idx="245">
                  <c:v>7.3836370415090752E-2</c:v>
                </c:pt>
                <c:pt idx="246">
                  <c:v>7.408339189623725E-2</c:v>
                </c:pt>
                <c:pt idx="247">
                  <c:v>7.357569028341375E-2</c:v>
                </c:pt>
                <c:pt idx="248">
                  <c:v>7.4015069363474129E-2</c:v>
                </c:pt>
                <c:pt idx="249">
                  <c:v>7.3427043594174124E-2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0.37134375382434975</c:v>
                </c:pt>
                <c:pt idx="1">
                  <c:v>0.38952123988591569</c:v>
                </c:pt>
                <c:pt idx="2">
                  <c:v>0.40816666199403751</c:v>
                </c:pt>
                <c:pt idx="3">
                  <c:v>0.42750103472338574</c:v>
                </c:pt>
                <c:pt idx="4">
                  <c:v>0.44717554578406726</c:v>
                </c:pt>
                <c:pt idx="5">
                  <c:v>0.46694946902774925</c:v>
                </c:pt>
                <c:pt idx="6">
                  <c:v>0.4869369445724625</c:v>
                </c:pt>
                <c:pt idx="7">
                  <c:v>0.5064502195152345</c:v>
                </c:pt>
                <c:pt idx="8">
                  <c:v>0.52616206136753396</c:v>
                </c:pt>
                <c:pt idx="9">
                  <c:v>0.54460214232041781</c:v>
                </c:pt>
                <c:pt idx="10">
                  <c:v>0.56259043726764446</c:v>
                </c:pt>
                <c:pt idx="11">
                  <c:v>0.58047996304465055</c:v>
                </c:pt>
                <c:pt idx="12">
                  <c:v>0.5982542622406597</c:v>
                </c:pt>
                <c:pt idx="13">
                  <c:v>0.61485292309230155</c:v>
                </c:pt>
                <c:pt idx="14">
                  <c:v>0.63060393816799054</c:v>
                </c:pt>
                <c:pt idx="15">
                  <c:v>0.64592638782505951</c:v>
                </c:pt>
                <c:pt idx="16">
                  <c:v>0.66011792010619574</c:v>
                </c:pt>
                <c:pt idx="17">
                  <c:v>0.67319613670747347</c:v>
                </c:pt>
                <c:pt idx="18">
                  <c:v>0.68511627039677103</c:v>
                </c:pt>
                <c:pt idx="19">
                  <c:v>0.69695518482986474</c:v>
                </c:pt>
                <c:pt idx="20">
                  <c:v>0.70748068913080275</c:v>
                </c:pt>
                <c:pt idx="21">
                  <c:v>0.7166609312416905</c:v>
                </c:pt>
                <c:pt idx="22">
                  <c:v>0.72469282250425726</c:v>
                </c:pt>
                <c:pt idx="23">
                  <c:v>0.73199910447202121</c:v>
                </c:pt>
                <c:pt idx="24">
                  <c:v>0.73735339819159207</c:v>
                </c:pt>
                <c:pt idx="25">
                  <c:v>0.74195378431903358</c:v>
                </c:pt>
                <c:pt idx="26">
                  <c:v>0.74617036634231559</c:v>
                </c:pt>
                <c:pt idx="27">
                  <c:v>0.74869402220978776</c:v>
                </c:pt>
                <c:pt idx="28">
                  <c:v>0.75</c:v>
                </c:pt>
                <c:pt idx="29">
                  <c:v>0.74915194045991096</c:v>
                </c:pt>
                <c:pt idx="30">
                  <c:v>0.74625288769288645</c:v>
                </c:pt>
                <c:pt idx="31">
                  <c:v>0.74359764256205407</c:v>
                </c:pt>
                <c:pt idx="32">
                  <c:v>0.73873128967233381</c:v>
                </c:pt>
                <c:pt idx="33">
                  <c:v>0.73221605705974424</c:v>
                </c:pt>
                <c:pt idx="34">
                  <c:v>0.72459817285972195</c:v>
                </c:pt>
                <c:pt idx="35">
                  <c:v>0.71639417360029345</c:v>
                </c:pt>
                <c:pt idx="36">
                  <c:v>0.70758573373276501</c:v>
                </c:pt>
                <c:pt idx="37">
                  <c:v>0.69813877012310477</c:v>
                </c:pt>
                <c:pt idx="38">
                  <c:v>0.68738503080275248</c:v>
                </c:pt>
                <c:pt idx="39">
                  <c:v>0.67516870008429741</c:v>
                </c:pt>
                <c:pt idx="40">
                  <c:v>0.66161504639978774</c:v>
                </c:pt>
                <c:pt idx="41">
                  <c:v>0.64685228001546591</c:v>
                </c:pt>
                <c:pt idx="42">
                  <c:v>0.63094331908775103</c:v>
                </c:pt>
                <c:pt idx="43">
                  <c:v>0.61393157566713075</c:v>
                </c:pt>
                <c:pt idx="44">
                  <c:v>0.59547159192629928</c:v>
                </c:pt>
                <c:pt idx="45">
                  <c:v>0.57746367036056845</c:v>
                </c:pt>
                <c:pt idx="46">
                  <c:v>0.55794090407080799</c:v>
                </c:pt>
                <c:pt idx="47">
                  <c:v>0.53801922359863874</c:v>
                </c:pt>
                <c:pt idx="48">
                  <c:v>0.51730816125862122</c:v>
                </c:pt>
                <c:pt idx="49">
                  <c:v>0.49575106139120551</c:v>
                </c:pt>
                <c:pt idx="50">
                  <c:v>0.47205109043094673</c:v>
                </c:pt>
                <c:pt idx="51">
                  <c:v>0.44884285736979673</c:v>
                </c:pt>
                <c:pt idx="52">
                  <c:v>0.42450901598996849</c:v>
                </c:pt>
                <c:pt idx="53">
                  <c:v>0.39789778443088275</c:v>
                </c:pt>
                <c:pt idx="54">
                  <c:v>0.37082514181362675</c:v>
                </c:pt>
                <c:pt idx="55">
                  <c:v>0.34433446395315748</c:v>
                </c:pt>
                <c:pt idx="56">
                  <c:v>0.31845591477145502</c:v>
                </c:pt>
                <c:pt idx="57">
                  <c:v>0.29183292313761749</c:v>
                </c:pt>
                <c:pt idx="58">
                  <c:v>0.26608458292422599</c:v>
                </c:pt>
                <c:pt idx="59">
                  <c:v>0.2412704593894035</c:v>
                </c:pt>
                <c:pt idx="60">
                  <c:v>0.21787712576069551</c:v>
                </c:pt>
                <c:pt idx="61">
                  <c:v>0.19509193898986801</c:v>
                </c:pt>
                <c:pt idx="62">
                  <c:v>0.17349155840740649</c:v>
                </c:pt>
                <c:pt idx="63">
                  <c:v>0.1527897004492875</c:v>
                </c:pt>
                <c:pt idx="64">
                  <c:v>0.13508821299878326</c:v>
                </c:pt>
                <c:pt idx="65">
                  <c:v>0.12027882681792525</c:v>
                </c:pt>
                <c:pt idx="66">
                  <c:v>0.10585500685938676</c:v>
                </c:pt>
                <c:pt idx="67">
                  <c:v>9.1990677625070238E-2</c:v>
                </c:pt>
                <c:pt idx="68">
                  <c:v>7.9923343338299258E-2</c:v>
                </c:pt>
                <c:pt idx="69">
                  <c:v>7.0337196661531792E-2</c:v>
                </c:pt>
                <c:pt idx="70">
                  <c:v>6.2615180945667759E-2</c:v>
                </c:pt>
                <c:pt idx="71">
                  <c:v>5.6382895931459773E-2</c:v>
                </c:pt>
                <c:pt idx="72">
                  <c:v>5.0460388255965605E-2</c:v>
                </c:pt>
                <c:pt idx="73">
                  <c:v>4.5134830160298754E-2</c:v>
                </c:pt>
                <c:pt idx="74">
                  <c:v>4.1381153841236099E-2</c:v>
                </c:pt>
                <c:pt idx="75">
                  <c:v>3.8069718275705849E-2</c:v>
                </c:pt>
                <c:pt idx="76">
                  <c:v>3.5354622866705321E-2</c:v>
                </c:pt>
                <c:pt idx="77">
                  <c:v>3.3907515624460503E-2</c:v>
                </c:pt>
                <c:pt idx="78">
                  <c:v>3.1707254065797823E-2</c:v>
                </c:pt>
                <c:pt idx="79">
                  <c:v>3.0084998737122001E-2</c:v>
                </c:pt>
                <c:pt idx="80">
                  <c:v>2.8895624137432727E-2</c:v>
                </c:pt>
                <c:pt idx="81">
                  <c:v>2.7374705583492379E-2</c:v>
                </c:pt>
                <c:pt idx="82">
                  <c:v>2.6353090183878679E-2</c:v>
                </c:pt>
                <c:pt idx="83">
                  <c:v>2.4735378253400025E-2</c:v>
                </c:pt>
                <c:pt idx="84">
                  <c:v>2.3379649741374225E-2</c:v>
                </c:pt>
                <c:pt idx="85">
                  <c:v>2.3421974645191052E-2</c:v>
                </c:pt>
                <c:pt idx="86">
                  <c:v>2.31913650420369E-2</c:v>
                </c:pt>
                <c:pt idx="87">
                  <c:v>2.2196746366086751E-2</c:v>
                </c:pt>
                <c:pt idx="88">
                  <c:v>2.24402150916891E-2</c:v>
                </c:pt>
                <c:pt idx="89">
                  <c:v>2.1269882545234577E-2</c:v>
                </c:pt>
                <c:pt idx="90">
                  <c:v>1.9948346310690826E-2</c:v>
                </c:pt>
                <c:pt idx="91">
                  <c:v>1.9182101389199773E-2</c:v>
                </c:pt>
                <c:pt idx="92">
                  <c:v>1.8917705740951949E-2</c:v>
                </c:pt>
                <c:pt idx="93">
                  <c:v>1.8618431519125199E-2</c:v>
                </c:pt>
                <c:pt idx="94">
                  <c:v>1.7849191961632125E-2</c:v>
                </c:pt>
                <c:pt idx="95">
                  <c:v>1.8140786931861448E-2</c:v>
                </c:pt>
                <c:pt idx="96">
                  <c:v>1.7993669395300348E-2</c:v>
                </c:pt>
                <c:pt idx="97">
                  <c:v>1.7564307826590901E-2</c:v>
                </c:pt>
                <c:pt idx="98">
                  <c:v>1.767483766337535E-2</c:v>
                </c:pt>
                <c:pt idx="99">
                  <c:v>1.7972516161329301E-2</c:v>
                </c:pt>
                <c:pt idx="100">
                  <c:v>1.7247752519475898E-2</c:v>
                </c:pt>
                <c:pt idx="101">
                  <c:v>1.5919616346218024E-2</c:v>
                </c:pt>
                <c:pt idx="102">
                  <c:v>1.6714238860853773E-2</c:v>
                </c:pt>
                <c:pt idx="103">
                  <c:v>1.7339668833550724E-2</c:v>
                </c:pt>
                <c:pt idx="104">
                  <c:v>1.7190800979134401E-2</c:v>
                </c:pt>
                <c:pt idx="105">
                  <c:v>1.6425278798840176E-2</c:v>
                </c:pt>
                <c:pt idx="106">
                  <c:v>1.607448936120735E-2</c:v>
                </c:pt>
                <c:pt idx="107">
                  <c:v>1.672703275134255E-2</c:v>
                </c:pt>
                <c:pt idx="108">
                  <c:v>1.7103391066284824E-2</c:v>
                </c:pt>
                <c:pt idx="109">
                  <c:v>1.6324791491431276E-2</c:v>
                </c:pt>
                <c:pt idx="110">
                  <c:v>1.5820429588785299E-2</c:v>
                </c:pt>
                <c:pt idx="111">
                  <c:v>1.610872021658025E-2</c:v>
                </c:pt>
                <c:pt idx="112">
                  <c:v>1.5951801673975426E-2</c:v>
                </c:pt>
                <c:pt idx="113">
                  <c:v>1.5809544652713149E-2</c:v>
                </c:pt>
                <c:pt idx="114">
                  <c:v>1.6158496678975724E-2</c:v>
                </c:pt>
                <c:pt idx="115">
                  <c:v>1.7262137806174725E-2</c:v>
                </c:pt>
                <c:pt idx="116">
                  <c:v>1.7574408838218075E-2</c:v>
                </c:pt>
                <c:pt idx="117">
                  <c:v>1.6673159867237625E-2</c:v>
                </c:pt>
                <c:pt idx="118">
                  <c:v>1.5240194800944976E-2</c:v>
                </c:pt>
                <c:pt idx="119">
                  <c:v>1.5899920600533073E-2</c:v>
                </c:pt>
                <c:pt idx="120">
                  <c:v>1.7303067956709824E-2</c:v>
                </c:pt>
                <c:pt idx="121">
                  <c:v>1.750276683228915E-2</c:v>
                </c:pt>
                <c:pt idx="122">
                  <c:v>1.7035375275072973E-2</c:v>
                </c:pt>
                <c:pt idx="123">
                  <c:v>1.8285226125497777E-2</c:v>
                </c:pt>
                <c:pt idx="124">
                  <c:v>1.9924193515426198E-2</c:v>
                </c:pt>
                <c:pt idx="125">
                  <c:v>2.0350566886493102E-2</c:v>
                </c:pt>
                <c:pt idx="126">
                  <c:v>2.0954563870077676E-2</c:v>
                </c:pt>
                <c:pt idx="127">
                  <c:v>2.2567058760700951E-2</c:v>
                </c:pt>
                <c:pt idx="128">
                  <c:v>2.4819156805077149E-2</c:v>
                </c:pt>
                <c:pt idx="129">
                  <c:v>2.6278838492895674E-2</c:v>
                </c:pt>
                <c:pt idx="130">
                  <c:v>2.6490164966765324E-2</c:v>
                </c:pt>
                <c:pt idx="131">
                  <c:v>2.7389480108621852E-2</c:v>
                </c:pt>
                <c:pt idx="132">
                  <c:v>2.8303634279914277E-2</c:v>
                </c:pt>
                <c:pt idx="133">
                  <c:v>2.9505607421139599E-2</c:v>
                </c:pt>
                <c:pt idx="134">
                  <c:v>3.1476149681471922E-2</c:v>
                </c:pt>
                <c:pt idx="135">
                  <c:v>3.3645351771879453E-2</c:v>
                </c:pt>
                <c:pt idx="136">
                  <c:v>3.441229263558615E-2</c:v>
                </c:pt>
                <c:pt idx="137">
                  <c:v>3.4717563122391673E-2</c:v>
                </c:pt>
                <c:pt idx="138">
                  <c:v>3.5870659732530223E-2</c:v>
                </c:pt>
                <c:pt idx="139">
                  <c:v>3.7988777277413996E-2</c:v>
                </c:pt>
                <c:pt idx="140">
                  <c:v>3.854319450203543E-2</c:v>
                </c:pt>
                <c:pt idx="141">
                  <c:v>3.9438247088390478E-2</c:v>
                </c:pt>
                <c:pt idx="142">
                  <c:v>4.0933975248463199E-2</c:v>
                </c:pt>
                <c:pt idx="143">
                  <c:v>4.1859065823502122E-2</c:v>
                </c:pt>
                <c:pt idx="144">
                  <c:v>4.179649671519578E-2</c:v>
                </c:pt>
                <c:pt idx="145">
                  <c:v>4.2117393787594576E-2</c:v>
                </c:pt>
                <c:pt idx="146">
                  <c:v>4.3479980696831025E-2</c:v>
                </c:pt>
                <c:pt idx="147">
                  <c:v>4.3843904505391877E-2</c:v>
                </c:pt>
                <c:pt idx="148">
                  <c:v>4.3460570190630224E-2</c:v>
                </c:pt>
                <c:pt idx="149">
                  <c:v>4.2798020550098251E-2</c:v>
                </c:pt>
                <c:pt idx="150">
                  <c:v>4.2312988944161321E-2</c:v>
                </c:pt>
                <c:pt idx="151">
                  <c:v>4.217127832781857E-2</c:v>
                </c:pt>
                <c:pt idx="152">
                  <c:v>4.3679680946461727E-2</c:v>
                </c:pt>
                <c:pt idx="153">
                  <c:v>4.4122196750891025E-2</c:v>
                </c:pt>
                <c:pt idx="154">
                  <c:v>4.3423013108293051E-2</c:v>
                </c:pt>
                <c:pt idx="155">
                  <c:v>4.345473463168012E-2</c:v>
                </c:pt>
                <c:pt idx="156">
                  <c:v>4.3152937777969573E-2</c:v>
                </c:pt>
                <c:pt idx="157">
                  <c:v>4.4142362974777874E-2</c:v>
                </c:pt>
                <c:pt idx="158">
                  <c:v>4.4569595375221725E-2</c:v>
                </c:pt>
                <c:pt idx="159">
                  <c:v>4.3962612904288649E-2</c:v>
                </c:pt>
                <c:pt idx="160">
                  <c:v>4.3312192015193325E-2</c:v>
                </c:pt>
                <c:pt idx="161">
                  <c:v>4.34324080933359E-2</c:v>
                </c:pt>
                <c:pt idx="162">
                  <c:v>4.3917596242639204E-2</c:v>
                </c:pt>
                <c:pt idx="163">
                  <c:v>4.4112773173989747E-2</c:v>
                </c:pt>
                <c:pt idx="164">
                  <c:v>4.4610173445561674E-2</c:v>
                </c:pt>
                <c:pt idx="165">
                  <c:v>4.4163404808021375E-2</c:v>
                </c:pt>
                <c:pt idx="166">
                  <c:v>4.3911467438997071E-2</c:v>
                </c:pt>
                <c:pt idx="167">
                  <c:v>4.443135629964233E-2</c:v>
                </c:pt>
                <c:pt idx="168">
                  <c:v>4.4693465160274649E-2</c:v>
                </c:pt>
                <c:pt idx="169">
                  <c:v>4.4373101163722624E-2</c:v>
                </c:pt>
                <c:pt idx="170">
                  <c:v>4.3886799211106553E-2</c:v>
                </c:pt>
                <c:pt idx="171">
                  <c:v>4.3618986804554324E-2</c:v>
                </c:pt>
                <c:pt idx="172">
                  <c:v>4.3954480842430199E-2</c:v>
                </c:pt>
                <c:pt idx="173">
                  <c:v>4.4727207380805371E-2</c:v>
                </c:pt>
                <c:pt idx="174">
                  <c:v>4.4825202852407403E-2</c:v>
                </c:pt>
                <c:pt idx="175">
                  <c:v>4.4516061382224671E-2</c:v>
                </c:pt>
                <c:pt idx="176">
                  <c:v>4.4642144692978503E-2</c:v>
                </c:pt>
                <c:pt idx="177">
                  <c:v>4.4891586679909723E-2</c:v>
                </c:pt>
                <c:pt idx="178">
                  <c:v>4.4217108167497271E-2</c:v>
                </c:pt>
                <c:pt idx="179">
                  <c:v>4.3724010316595549E-2</c:v>
                </c:pt>
                <c:pt idx="180">
                  <c:v>4.3945058478287925E-2</c:v>
                </c:pt>
                <c:pt idx="181">
                  <c:v>4.4649280602668026E-2</c:v>
                </c:pt>
                <c:pt idx="182">
                  <c:v>4.4678882762897096E-2</c:v>
                </c:pt>
                <c:pt idx="183">
                  <c:v>4.49515212073269E-2</c:v>
                </c:pt>
                <c:pt idx="184">
                  <c:v>4.470016157125177E-2</c:v>
                </c:pt>
                <c:pt idx="185">
                  <c:v>4.4594245131057975E-2</c:v>
                </c:pt>
                <c:pt idx="186">
                  <c:v>4.4463477912070497E-2</c:v>
                </c:pt>
                <c:pt idx="187">
                  <c:v>4.4038732844789999E-2</c:v>
                </c:pt>
                <c:pt idx="188">
                  <c:v>4.4013770640293173E-2</c:v>
                </c:pt>
                <c:pt idx="189">
                  <c:v>4.4221725828426602E-2</c:v>
                </c:pt>
                <c:pt idx="190">
                  <c:v>4.4249156538341702E-2</c:v>
                </c:pt>
                <c:pt idx="191">
                  <c:v>4.4443786620859127E-2</c:v>
                </c:pt>
                <c:pt idx="192">
                  <c:v>4.5090036049718174E-2</c:v>
                </c:pt>
                <c:pt idx="193">
                  <c:v>4.5279422952684972E-2</c:v>
                </c:pt>
                <c:pt idx="194">
                  <c:v>4.4577043860945145E-2</c:v>
                </c:pt>
                <c:pt idx="195">
                  <c:v>4.4247682231571023E-2</c:v>
                </c:pt>
                <c:pt idx="196">
                  <c:v>4.4026043585501176E-2</c:v>
                </c:pt>
                <c:pt idx="197">
                  <c:v>4.4089466865314106E-2</c:v>
                </c:pt>
                <c:pt idx="198">
                  <c:v>4.3687220192130602E-2</c:v>
                </c:pt>
                <c:pt idx="199">
                  <c:v>4.435687038460312E-2</c:v>
                </c:pt>
                <c:pt idx="200">
                  <c:v>4.4843166876280274E-2</c:v>
                </c:pt>
                <c:pt idx="201">
                  <c:v>4.4375695154012927E-2</c:v>
                </c:pt>
                <c:pt idx="202">
                  <c:v>4.3600216243564499E-2</c:v>
                </c:pt>
                <c:pt idx="203">
                  <c:v>4.345147997908725E-2</c:v>
                </c:pt>
                <c:pt idx="204">
                  <c:v>4.3608385831381574E-2</c:v>
                </c:pt>
                <c:pt idx="205">
                  <c:v>4.4122571905261948E-2</c:v>
                </c:pt>
                <c:pt idx="206">
                  <c:v>4.37526213987489E-2</c:v>
                </c:pt>
                <c:pt idx="207">
                  <c:v>4.3823454552246746E-2</c:v>
                </c:pt>
                <c:pt idx="208">
                  <c:v>4.3976529883639801E-2</c:v>
                </c:pt>
                <c:pt idx="209">
                  <c:v>4.4314049270793E-2</c:v>
                </c:pt>
                <c:pt idx="210">
                  <c:v>4.4559270094206675E-2</c:v>
                </c:pt>
                <c:pt idx="211">
                  <c:v>4.4044369633534197E-2</c:v>
                </c:pt>
                <c:pt idx="212">
                  <c:v>4.3627558916838151E-2</c:v>
                </c:pt>
                <c:pt idx="213">
                  <c:v>4.36575238628703E-2</c:v>
                </c:pt>
                <c:pt idx="214">
                  <c:v>4.4123182345503824E-2</c:v>
                </c:pt>
                <c:pt idx="215">
                  <c:v>4.3959979591930799E-2</c:v>
                </c:pt>
                <c:pt idx="216">
                  <c:v>4.4143595174852175E-2</c:v>
                </c:pt>
                <c:pt idx="217">
                  <c:v>4.4622338341500825E-2</c:v>
                </c:pt>
                <c:pt idx="218">
                  <c:v>4.4499549456832724E-2</c:v>
                </c:pt>
                <c:pt idx="219">
                  <c:v>4.467408066288292E-2</c:v>
                </c:pt>
                <c:pt idx="220">
                  <c:v>4.4571500960133827E-2</c:v>
                </c:pt>
                <c:pt idx="221">
                  <c:v>4.4483803092502876E-2</c:v>
                </c:pt>
                <c:pt idx="222">
                  <c:v>4.486546126703235E-2</c:v>
                </c:pt>
                <c:pt idx="223">
                  <c:v>4.432483891100595E-2</c:v>
                </c:pt>
                <c:pt idx="224">
                  <c:v>4.3505163817343623E-2</c:v>
                </c:pt>
                <c:pt idx="225">
                  <c:v>4.3968506303974052E-2</c:v>
                </c:pt>
                <c:pt idx="226">
                  <c:v>4.4205801794591548E-2</c:v>
                </c:pt>
                <c:pt idx="227">
                  <c:v>4.4143422095257803E-2</c:v>
                </c:pt>
                <c:pt idx="228">
                  <c:v>4.4090363887160249E-2</c:v>
                </c:pt>
                <c:pt idx="229">
                  <c:v>4.4057603732987775E-2</c:v>
                </c:pt>
                <c:pt idx="230">
                  <c:v>4.3705365235225647E-2</c:v>
                </c:pt>
                <c:pt idx="231">
                  <c:v>4.3768931733757573E-2</c:v>
                </c:pt>
                <c:pt idx="232">
                  <c:v>4.4186103466036269E-2</c:v>
                </c:pt>
                <c:pt idx="233">
                  <c:v>4.4948672107361629E-2</c:v>
                </c:pt>
                <c:pt idx="234">
                  <c:v>4.4616245859555752E-2</c:v>
                </c:pt>
                <c:pt idx="235">
                  <c:v>4.4228962207079697E-2</c:v>
                </c:pt>
                <c:pt idx="236">
                  <c:v>4.38617452420038E-2</c:v>
                </c:pt>
                <c:pt idx="237">
                  <c:v>4.4031465270724726E-2</c:v>
                </c:pt>
                <c:pt idx="238">
                  <c:v>4.4138152890680023E-2</c:v>
                </c:pt>
                <c:pt idx="239">
                  <c:v>4.4217341104602376E-2</c:v>
                </c:pt>
                <c:pt idx="240">
                  <c:v>4.4149400717531997E-2</c:v>
                </c:pt>
                <c:pt idx="241">
                  <c:v>4.3959377394621524E-2</c:v>
                </c:pt>
                <c:pt idx="242">
                  <c:v>4.3919595516548698E-2</c:v>
                </c:pt>
                <c:pt idx="243">
                  <c:v>4.4218257887253754E-2</c:v>
                </c:pt>
                <c:pt idx="244">
                  <c:v>4.4345833538187454E-2</c:v>
                </c:pt>
                <c:pt idx="245">
                  <c:v>4.4301822249054448E-2</c:v>
                </c:pt>
                <c:pt idx="246">
                  <c:v>4.4450035137742344E-2</c:v>
                </c:pt>
                <c:pt idx="247">
                  <c:v>4.4145414170048247E-2</c:v>
                </c:pt>
                <c:pt idx="248">
                  <c:v>4.4409041618084476E-2</c:v>
                </c:pt>
                <c:pt idx="249">
                  <c:v>4.405622615650448E-2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0.49512500509913299</c:v>
                </c:pt>
                <c:pt idx="1">
                  <c:v>0.51936165318122096</c:v>
                </c:pt>
                <c:pt idx="2">
                  <c:v>0.54422221599205001</c:v>
                </c:pt>
                <c:pt idx="3">
                  <c:v>0.57000137963118103</c:v>
                </c:pt>
                <c:pt idx="4">
                  <c:v>0.59623406104542298</c:v>
                </c:pt>
                <c:pt idx="5">
                  <c:v>0.62259929203699904</c:v>
                </c:pt>
                <c:pt idx="6">
                  <c:v>0.64924925942995004</c:v>
                </c:pt>
                <c:pt idx="7">
                  <c:v>0.675266959353646</c:v>
                </c:pt>
                <c:pt idx="8">
                  <c:v>0.70154941515671199</c:v>
                </c:pt>
                <c:pt idx="9">
                  <c:v>0.72613618976055705</c:v>
                </c:pt>
                <c:pt idx="10">
                  <c:v>0.75012058302352602</c:v>
                </c:pt>
                <c:pt idx="11">
                  <c:v>0.77397328405953403</c:v>
                </c:pt>
                <c:pt idx="12">
                  <c:v>0.79767234965421296</c:v>
                </c:pt>
                <c:pt idx="13">
                  <c:v>0.81980389745640203</c:v>
                </c:pt>
                <c:pt idx="14">
                  <c:v>0.84080525089065405</c:v>
                </c:pt>
                <c:pt idx="15">
                  <c:v>0.86123518376674602</c:v>
                </c:pt>
                <c:pt idx="16">
                  <c:v>0.88015722680826103</c:v>
                </c:pt>
                <c:pt idx="17">
                  <c:v>0.897594848943298</c:v>
                </c:pt>
                <c:pt idx="18">
                  <c:v>0.91348836052902804</c:v>
                </c:pt>
                <c:pt idx="19">
                  <c:v>0.92927357977315295</c:v>
                </c:pt>
                <c:pt idx="20">
                  <c:v>0.94330758550773697</c:v>
                </c:pt>
                <c:pt idx="21">
                  <c:v>0.955547908322254</c:v>
                </c:pt>
                <c:pt idx="22">
                  <c:v>0.96625709667234305</c:v>
                </c:pt>
                <c:pt idx="23">
                  <c:v>0.97599880596269495</c:v>
                </c:pt>
                <c:pt idx="24">
                  <c:v>0.98313786425545602</c:v>
                </c:pt>
                <c:pt idx="25">
                  <c:v>0.98927171242537804</c:v>
                </c:pt>
                <c:pt idx="26">
                  <c:v>0.99489382178975405</c:v>
                </c:pt>
                <c:pt idx="27">
                  <c:v>0.99825869627971697</c:v>
                </c:pt>
                <c:pt idx="28">
                  <c:v>1</c:v>
                </c:pt>
                <c:pt idx="29">
                  <c:v>0.99886925394654802</c:v>
                </c:pt>
                <c:pt idx="30">
                  <c:v>0.99500385025718197</c:v>
                </c:pt>
                <c:pt idx="31">
                  <c:v>0.99146352341607202</c:v>
                </c:pt>
                <c:pt idx="32">
                  <c:v>0.98497505289644505</c:v>
                </c:pt>
                <c:pt idx="33">
                  <c:v>0.97628807607965895</c:v>
                </c:pt>
                <c:pt idx="34">
                  <c:v>0.96613089714629596</c:v>
                </c:pt>
                <c:pt idx="35">
                  <c:v>0.95519223146705801</c:v>
                </c:pt>
                <c:pt idx="36">
                  <c:v>0.94344764497702005</c:v>
                </c:pt>
                <c:pt idx="37">
                  <c:v>0.93085169349747299</c:v>
                </c:pt>
                <c:pt idx="38">
                  <c:v>0.91651337440366998</c:v>
                </c:pt>
                <c:pt idx="39">
                  <c:v>0.90022493344572996</c:v>
                </c:pt>
                <c:pt idx="40">
                  <c:v>0.88215339519971703</c:v>
                </c:pt>
                <c:pt idx="41">
                  <c:v>0.86246970668728795</c:v>
                </c:pt>
                <c:pt idx="42">
                  <c:v>0.84125775878366804</c:v>
                </c:pt>
                <c:pt idx="43">
                  <c:v>0.81857543422284096</c:v>
                </c:pt>
                <c:pt idx="44">
                  <c:v>0.79396212256839904</c:v>
                </c:pt>
                <c:pt idx="45">
                  <c:v>0.76995156048075797</c:v>
                </c:pt>
                <c:pt idx="46">
                  <c:v>0.74392120542774398</c:v>
                </c:pt>
                <c:pt idx="47">
                  <c:v>0.71735896479818495</c:v>
                </c:pt>
                <c:pt idx="48">
                  <c:v>0.68974421501149497</c:v>
                </c:pt>
                <c:pt idx="49">
                  <c:v>0.66100141518827404</c:v>
                </c:pt>
                <c:pt idx="50">
                  <c:v>0.62940145390792901</c:v>
                </c:pt>
                <c:pt idx="51">
                  <c:v>0.59845714315972898</c:v>
                </c:pt>
                <c:pt idx="52">
                  <c:v>0.56601202131995798</c:v>
                </c:pt>
                <c:pt idx="53">
                  <c:v>0.53053037924117696</c:v>
                </c:pt>
                <c:pt idx="54">
                  <c:v>0.49443352241816901</c:v>
                </c:pt>
                <c:pt idx="55">
                  <c:v>0.45911261860420999</c:v>
                </c:pt>
                <c:pt idx="56">
                  <c:v>0.42460788636194002</c:v>
                </c:pt>
                <c:pt idx="57">
                  <c:v>0.38911056418348999</c:v>
                </c:pt>
                <c:pt idx="58">
                  <c:v>0.35477944389896798</c:v>
                </c:pt>
                <c:pt idx="59">
                  <c:v>0.32169394585253802</c:v>
                </c:pt>
                <c:pt idx="60">
                  <c:v>0.290502834347594</c:v>
                </c:pt>
                <c:pt idx="61">
                  <c:v>0.26012258531982402</c:v>
                </c:pt>
                <c:pt idx="62">
                  <c:v>0.23132207787654199</c:v>
                </c:pt>
                <c:pt idx="63">
                  <c:v>0.20371960059905</c:v>
                </c:pt>
                <c:pt idx="64">
                  <c:v>0.180117617331711</c:v>
                </c:pt>
                <c:pt idx="65">
                  <c:v>0.160371769090567</c:v>
                </c:pt>
                <c:pt idx="66">
                  <c:v>0.14114000914584901</c:v>
                </c:pt>
                <c:pt idx="67">
                  <c:v>0.12265423683342699</c:v>
                </c:pt>
                <c:pt idx="68">
                  <c:v>0.10656445778439901</c:v>
                </c:pt>
                <c:pt idx="69">
                  <c:v>9.3782928882042399E-2</c:v>
                </c:pt>
                <c:pt idx="70">
                  <c:v>8.3486907927557003E-2</c:v>
                </c:pt>
                <c:pt idx="71">
                  <c:v>7.5177194575279702E-2</c:v>
                </c:pt>
                <c:pt idx="72">
                  <c:v>6.7280517674620802E-2</c:v>
                </c:pt>
                <c:pt idx="73">
                  <c:v>6.0179773547065003E-2</c:v>
                </c:pt>
                <c:pt idx="74">
                  <c:v>5.5174871788314803E-2</c:v>
                </c:pt>
                <c:pt idx="75">
                  <c:v>5.0759624367607802E-2</c:v>
                </c:pt>
                <c:pt idx="76">
                  <c:v>4.7139497155607099E-2</c:v>
                </c:pt>
                <c:pt idx="77">
                  <c:v>4.5210020832614002E-2</c:v>
                </c:pt>
                <c:pt idx="78">
                  <c:v>4.2276338754397097E-2</c:v>
                </c:pt>
                <c:pt idx="79">
                  <c:v>4.0113331649496001E-2</c:v>
                </c:pt>
                <c:pt idx="80">
                  <c:v>3.8527498849910302E-2</c:v>
                </c:pt>
                <c:pt idx="81">
                  <c:v>3.6499607444656502E-2</c:v>
                </c:pt>
                <c:pt idx="82">
                  <c:v>3.5137453578504903E-2</c:v>
                </c:pt>
                <c:pt idx="83">
                  <c:v>3.2980504337866701E-2</c:v>
                </c:pt>
                <c:pt idx="84">
                  <c:v>3.1172866321832301E-2</c:v>
                </c:pt>
                <c:pt idx="85">
                  <c:v>3.1229299526921401E-2</c:v>
                </c:pt>
                <c:pt idx="86">
                  <c:v>3.0921820056049199E-2</c:v>
                </c:pt>
                <c:pt idx="87">
                  <c:v>2.9595661821449001E-2</c:v>
                </c:pt>
                <c:pt idx="88">
                  <c:v>2.9920286788918799E-2</c:v>
                </c:pt>
                <c:pt idx="89">
                  <c:v>2.8359843393646101E-2</c:v>
                </c:pt>
                <c:pt idx="90">
                  <c:v>2.65977950809211E-2</c:v>
                </c:pt>
                <c:pt idx="91">
                  <c:v>2.5576135185599699E-2</c:v>
                </c:pt>
                <c:pt idx="92">
                  <c:v>2.52236076546026E-2</c:v>
                </c:pt>
                <c:pt idx="93">
                  <c:v>2.48245753588336E-2</c:v>
                </c:pt>
                <c:pt idx="94">
                  <c:v>2.3798922615509501E-2</c:v>
                </c:pt>
                <c:pt idx="95">
                  <c:v>2.4187715909148599E-2</c:v>
                </c:pt>
                <c:pt idx="96">
                  <c:v>2.3991559193733799E-2</c:v>
                </c:pt>
                <c:pt idx="97">
                  <c:v>2.34190771021212E-2</c:v>
                </c:pt>
                <c:pt idx="98">
                  <c:v>2.3566450217833799E-2</c:v>
                </c:pt>
                <c:pt idx="99">
                  <c:v>2.3963354881772401E-2</c:v>
                </c:pt>
                <c:pt idx="100">
                  <c:v>2.2997003359301198E-2</c:v>
                </c:pt>
                <c:pt idx="101">
                  <c:v>2.1226155128290701E-2</c:v>
                </c:pt>
                <c:pt idx="102">
                  <c:v>2.2285651814471698E-2</c:v>
                </c:pt>
                <c:pt idx="103">
                  <c:v>2.31195584447343E-2</c:v>
                </c:pt>
                <c:pt idx="104">
                  <c:v>2.2921067972179202E-2</c:v>
                </c:pt>
                <c:pt idx="105">
                  <c:v>2.19003717317869E-2</c:v>
                </c:pt>
                <c:pt idx="106">
                  <c:v>2.1432652481609801E-2</c:v>
                </c:pt>
                <c:pt idx="107">
                  <c:v>2.2302710335123401E-2</c:v>
                </c:pt>
                <c:pt idx="108">
                  <c:v>2.28045214217131E-2</c:v>
                </c:pt>
                <c:pt idx="109">
                  <c:v>2.1766388655241699E-2</c:v>
                </c:pt>
                <c:pt idx="110">
                  <c:v>2.1093906118380398E-2</c:v>
                </c:pt>
                <c:pt idx="111">
                  <c:v>2.1478293622107E-2</c:v>
                </c:pt>
                <c:pt idx="112">
                  <c:v>2.1269068898633899E-2</c:v>
                </c:pt>
                <c:pt idx="113">
                  <c:v>2.1079392870284201E-2</c:v>
                </c:pt>
                <c:pt idx="114">
                  <c:v>2.1544662238634299E-2</c:v>
                </c:pt>
                <c:pt idx="115">
                  <c:v>2.3016183741566301E-2</c:v>
                </c:pt>
                <c:pt idx="116">
                  <c:v>2.3432545117624101E-2</c:v>
                </c:pt>
                <c:pt idx="117">
                  <c:v>2.2230879822983499E-2</c:v>
                </c:pt>
                <c:pt idx="118">
                  <c:v>2.03202597345933E-2</c:v>
                </c:pt>
                <c:pt idx="119">
                  <c:v>2.1199894134044099E-2</c:v>
                </c:pt>
                <c:pt idx="120">
                  <c:v>2.3070757275613099E-2</c:v>
                </c:pt>
                <c:pt idx="121">
                  <c:v>2.3337022443052201E-2</c:v>
                </c:pt>
                <c:pt idx="122">
                  <c:v>2.2713833700097299E-2</c:v>
                </c:pt>
                <c:pt idx="123">
                  <c:v>2.4380301500663702E-2</c:v>
                </c:pt>
                <c:pt idx="124">
                  <c:v>2.6565591353901599E-2</c:v>
                </c:pt>
                <c:pt idx="125">
                  <c:v>2.7134089181990801E-2</c:v>
                </c:pt>
                <c:pt idx="126">
                  <c:v>2.79394184934369E-2</c:v>
                </c:pt>
                <c:pt idx="127">
                  <c:v>3.00894116809346E-2</c:v>
                </c:pt>
                <c:pt idx="128">
                  <c:v>3.3092209073436199E-2</c:v>
                </c:pt>
                <c:pt idx="129">
                  <c:v>3.5038451323860902E-2</c:v>
                </c:pt>
                <c:pt idx="130">
                  <c:v>3.5320219955687099E-2</c:v>
                </c:pt>
                <c:pt idx="131">
                  <c:v>3.6519306811495802E-2</c:v>
                </c:pt>
                <c:pt idx="132">
                  <c:v>3.7738179039885703E-2</c:v>
                </c:pt>
                <c:pt idx="133">
                  <c:v>3.93408098948528E-2</c:v>
                </c:pt>
                <c:pt idx="134">
                  <c:v>4.1968199575295899E-2</c:v>
                </c:pt>
                <c:pt idx="135">
                  <c:v>4.4860469029172602E-2</c:v>
                </c:pt>
                <c:pt idx="136">
                  <c:v>4.58830568474482E-2</c:v>
                </c:pt>
                <c:pt idx="137">
                  <c:v>4.6290084163188902E-2</c:v>
                </c:pt>
                <c:pt idx="138">
                  <c:v>4.7827546310040298E-2</c:v>
                </c:pt>
                <c:pt idx="139">
                  <c:v>5.0651703036551997E-2</c:v>
                </c:pt>
                <c:pt idx="140">
                  <c:v>5.1390926002713902E-2</c:v>
                </c:pt>
                <c:pt idx="141">
                  <c:v>5.2584329451187302E-2</c:v>
                </c:pt>
                <c:pt idx="142">
                  <c:v>5.4578633664617598E-2</c:v>
                </c:pt>
                <c:pt idx="143">
                  <c:v>5.5812087764669498E-2</c:v>
                </c:pt>
                <c:pt idx="144">
                  <c:v>5.5728662286927702E-2</c:v>
                </c:pt>
                <c:pt idx="145">
                  <c:v>5.6156525050126103E-2</c:v>
                </c:pt>
                <c:pt idx="146">
                  <c:v>5.7973307595774702E-2</c:v>
                </c:pt>
                <c:pt idx="147">
                  <c:v>5.8458539340522503E-2</c:v>
                </c:pt>
                <c:pt idx="148">
                  <c:v>5.7947426920840303E-2</c:v>
                </c:pt>
                <c:pt idx="149">
                  <c:v>5.7064027400131001E-2</c:v>
                </c:pt>
                <c:pt idx="150">
                  <c:v>5.6417318592215097E-2</c:v>
                </c:pt>
                <c:pt idx="151">
                  <c:v>5.6228371103758099E-2</c:v>
                </c:pt>
                <c:pt idx="152">
                  <c:v>5.8239574595282298E-2</c:v>
                </c:pt>
                <c:pt idx="153">
                  <c:v>5.8829595667854701E-2</c:v>
                </c:pt>
                <c:pt idx="154">
                  <c:v>5.7897350811057402E-2</c:v>
                </c:pt>
                <c:pt idx="155">
                  <c:v>5.7939646175573498E-2</c:v>
                </c:pt>
                <c:pt idx="156">
                  <c:v>5.7537250370626097E-2</c:v>
                </c:pt>
                <c:pt idx="157">
                  <c:v>5.8856483966370499E-2</c:v>
                </c:pt>
                <c:pt idx="158">
                  <c:v>5.94261271669623E-2</c:v>
                </c:pt>
                <c:pt idx="159">
                  <c:v>5.8616817205718201E-2</c:v>
                </c:pt>
                <c:pt idx="160">
                  <c:v>5.7749589353591098E-2</c:v>
                </c:pt>
                <c:pt idx="161">
                  <c:v>5.79098774577812E-2</c:v>
                </c:pt>
                <c:pt idx="162">
                  <c:v>5.8556794990185602E-2</c:v>
                </c:pt>
                <c:pt idx="163">
                  <c:v>5.8817030898652999E-2</c:v>
                </c:pt>
                <c:pt idx="164">
                  <c:v>5.9480231260748903E-2</c:v>
                </c:pt>
                <c:pt idx="165">
                  <c:v>5.8884539744028498E-2</c:v>
                </c:pt>
                <c:pt idx="166">
                  <c:v>5.8548623251996099E-2</c:v>
                </c:pt>
                <c:pt idx="167">
                  <c:v>5.9241808399523102E-2</c:v>
                </c:pt>
                <c:pt idx="168">
                  <c:v>5.9591286880366197E-2</c:v>
                </c:pt>
                <c:pt idx="169">
                  <c:v>5.9164134884963498E-2</c:v>
                </c:pt>
                <c:pt idx="170">
                  <c:v>5.8515732281475399E-2</c:v>
                </c:pt>
                <c:pt idx="171">
                  <c:v>5.8158649072739099E-2</c:v>
                </c:pt>
                <c:pt idx="172">
                  <c:v>5.8605974456573597E-2</c:v>
                </c:pt>
                <c:pt idx="173">
                  <c:v>5.9636276507740497E-2</c:v>
                </c:pt>
                <c:pt idx="174">
                  <c:v>5.97669371365432E-2</c:v>
                </c:pt>
                <c:pt idx="175">
                  <c:v>5.9354748509632897E-2</c:v>
                </c:pt>
                <c:pt idx="176">
                  <c:v>5.9522859590638001E-2</c:v>
                </c:pt>
                <c:pt idx="177">
                  <c:v>5.9855448906546302E-2</c:v>
                </c:pt>
                <c:pt idx="178">
                  <c:v>5.8956144223329697E-2</c:v>
                </c:pt>
                <c:pt idx="179">
                  <c:v>5.8298680422127401E-2</c:v>
                </c:pt>
                <c:pt idx="180">
                  <c:v>5.8593411304383898E-2</c:v>
                </c:pt>
                <c:pt idx="181">
                  <c:v>5.9532374136890699E-2</c:v>
                </c:pt>
                <c:pt idx="182">
                  <c:v>5.9571843683862799E-2</c:v>
                </c:pt>
                <c:pt idx="183">
                  <c:v>5.99353616097692E-2</c:v>
                </c:pt>
                <c:pt idx="184">
                  <c:v>5.9600215428335698E-2</c:v>
                </c:pt>
                <c:pt idx="185">
                  <c:v>5.9458993508077297E-2</c:v>
                </c:pt>
                <c:pt idx="186">
                  <c:v>5.9284637216093998E-2</c:v>
                </c:pt>
                <c:pt idx="187">
                  <c:v>5.8718310459720001E-2</c:v>
                </c:pt>
                <c:pt idx="188">
                  <c:v>5.8685027520390898E-2</c:v>
                </c:pt>
                <c:pt idx="189">
                  <c:v>5.89623011045688E-2</c:v>
                </c:pt>
                <c:pt idx="190">
                  <c:v>5.8998875384455599E-2</c:v>
                </c:pt>
                <c:pt idx="191">
                  <c:v>5.9258382161145498E-2</c:v>
                </c:pt>
                <c:pt idx="192">
                  <c:v>6.0120048066290899E-2</c:v>
                </c:pt>
                <c:pt idx="193">
                  <c:v>6.0372563936913301E-2</c:v>
                </c:pt>
                <c:pt idx="194">
                  <c:v>5.9436058481260198E-2</c:v>
                </c:pt>
                <c:pt idx="195">
                  <c:v>5.8996909642094697E-2</c:v>
                </c:pt>
                <c:pt idx="196">
                  <c:v>5.8701391447334897E-2</c:v>
                </c:pt>
                <c:pt idx="197">
                  <c:v>5.8785955820418803E-2</c:v>
                </c:pt>
                <c:pt idx="198">
                  <c:v>5.8249626922840803E-2</c:v>
                </c:pt>
                <c:pt idx="199">
                  <c:v>5.9142493846137498E-2</c:v>
                </c:pt>
                <c:pt idx="200">
                  <c:v>5.9790889168373697E-2</c:v>
                </c:pt>
                <c:pt idx="201">
                  <c:v>5.9167593538683901E-2</c:v>
                </c:pt>
                <c:pt idx="202">
                  <c:v>5.8133621658085999E-2</c:v>
                </c:pt>
                <c:pt idx="203">
                  <c:v>5.7935306638782998E-2</c:v>
                </c:pt>
                <c:pt idx="204">
                  <c:v>5.8144514441842099E-2</c:v>
                </c:pt>
                <c:pt idx="205">
                  <c:v>5.8830095873682597E-2</c:v>
                </c:pt>
                <c:pt idx="206">
                  <c:v>5.8336828531665198E-2</c:v>
                </c:pt>
                <c:pt idx="207">
                  <c:v>5.8431272736328997E-2</c:v>
                </c:pt>
                <c:pt idx="208">
                  <c:v>5.8635373178186401E-2</c:v>
                </c:pt>
                <c:pt idx="209">
                  <c:v>5.9085399027724E-2</c:v>
                </c:pt>
                <c:pt idx="210">
                  <c:v>5.9412360125608903E-2</c:v>
                </c:pt>
                <c:pt idx="211">
                  <c:v>5.8725826178045601E-2</c:v>
                </c:pt>
                <c:pt idx="212">
                  <c:v>5.8170078555784203E-2</c:v>
                </c:pt>
                <c:pt idx="213">
                  <c:v>5.8210031817160397E-2</c:v>
                </c:pt>
                <c:pt idx="214">
                  <c:v>5.8830909794005098E-2</c:v>
                </c:pt>
                <c:pt idx="215">
                  <c:v>5.8613306122574399E-2</c:v>
                </c:pt>
                <c:pt idx="216">
                  <c:v>5.8858126899802903E-2</c:v>
                </c:pt>
                <c:pt idx="217">
                  <c:v>5.9496451122001102E-2</c:v>
                </c:pt>
                <c:pt idx="218">
                  <c:v>5.9332732609110303E-2</c:v>
                </c:pt>
                <c:pt idx="219">
                  <c:v>5.9565440883843898E-2</c:v>
                </c:pt>
                <c:pt idx="220">
                  <c:v>5.94286679468451E-2</c:v>
                </c:pt>
                <c:pt idx="221">
                  <c:v>5.9311737456670503E-2</c:v>
                </c:pt>
                <c:pt idx="222">
                  <c:v>5.98206150227098E-2</c:v>
                </c:pt>
                <c:pt idx="223">
                  <c:v>5.9099785214674599E-2</c:v>
                </c:pt>
                <c:pt idx="224">
                  <c:v>5.8006885089791502E-2</c:v>
                </c:pt>
                <c:pt idx="225">
                  <c:v>5.86246750719654E-2</c:v>
                </c:pt>
                <c:pt idx="226">
                  <c:v>5.8941069059455398E-2</c:v>
                </c:pt>
                <c:pt idx="227">
                  <c:v>5.8857896127010402E-2</c:v>
                </c:pt>
                <c:pt idx="228">
                  <c:v>5.8787151849546998E-2</c:v>
                </c:pt>
                <c:pt idx="229">
                  <c:v>5.8743471643983698E-2</c:v>
                </c:pt>
                <c:pt idx="230">
                  <c:v>5.8273820313634199E-2</c:v>
                </c:pt>
                <c:pt idx="231">
                  <c:v>5.8358575645010097E-2</c:v>
                </c:pt>
                <c:pt idx="232">
                  <c:v>5.8914804621381697E-2</c:v>
                </c:pt>
                <c:pt idx="233">
                  <c:v>5.99315628098155E-2</c:v>
                </c:pt>
                <c:pt idx="234">
                  <c:v>5.9488327812741E-2</c:v>
                </c:pt>
                <c:pt idx="235">
                  <c:v>5.8971949609439599E-2</c:v>
                </c:pt>
                <c:pt idx="236">
                  <c:v>5.8482326989338397E-2</c:v>
                </c:pt>
                <c:pt idx="237">
                  <c:v>5.8708620360966302E-2</c:v>
                </c:pt>
                <c:pt idx="238">
                  <c:v>5.8850870520906699E-2</c:v>
                </c:pt>
                <c:pt idx="239">
                  <c:v>5.8956454806136503E-2</c:v>
                </c:pt>
                <c:pt idx="240">
                  <c:v>5.8865867623375999E-2</c:v>
                </c:pt>
                <c:pt idx="241">
                  <c:v>5.8612503192828701E-2</c:v>
                </c:pt>
                <c:pt idx="242">
                  <c:v>5.85594606887316E-2</c:v>
                </c:pt>
                <c:pt idx="243">
                  <c:v>5.8957677183005E-2</c:v>
                </c:pt>
                <c:pt idx="244">
                  <c:v>5.9127778050916603E-2</c:v>
                </c:pt>
                <c:pt idx="245">
                  <c:v>5.90690963320726E-2</c:v>
                </c:pt>
                <c:pt idx="246">
                  <c:v>5.9266713516989797E-2</c:v>
                </c:pt>
                <c:pt idx="247">
                  <c:v>5.8860552226730999E-2</c:v>
                </c:pt>
                <c:pt idx="248">
                  <c:v>5.9212055490779299E-2</c:v>
                </c:pt>
                <c:pt idx="249">
                  <c:v>5.8741634875339302E-2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0.60945547067038286</c:v>
                </c:pt>
                <c:pt idx="1">
                  <c:v>0.63928865948576885</c:v>
                </c:pt>
                <c:pt idx="2">
                  <c:v>0.66988983262985358</c:v>
                </c:pt>
                <c:pt idx="3">
                  <c:v>0.70162172285428237</c:v>
                </c:pt>
                <c:pt idx="4">
                  <c:v>0.73391185369722378</c:v>
                </c:pt>
                <c:pt idx="5">
                  <c:v>0.76636514144843959</c:v>
                </c:pt>
                <c:pt idx="6">
                  <c:v>0.79916891474518381</c:v>
                </c:pt>
                <c:pt idx="7">
                  <c:v>0.83119442222199191</c:v>
                </c:pt>
                <c:pt idx="8">
                  <c:v>0.8635458209735537</c:v>
                </c:pt>
                <c:pt idx="9">
                  <c:v>0.8938099848395108</c:v>
                </c:pt>
                <c:pt idx="10">
                  <c:v>0.92333267008926834</c:v>
                </c:pt>
                <c:pt idx="11">
                  <c:v>0.9526932537538918</c:v>
                </c:pt>
                <c:pt idx="12">
                  <c:v>0.98186472566038829</c:v>
                </c:pt>
                <c:pt idx="13">
                  <c:v>1.0091067205981044</c:v>
                </c:pt>
                <c:pt idx="14">
                  <c:v>1.0349575453598723</c:v>
                </c:pt>
                <c:pt idx="15">
                  <c:v>1.0601050015144449</c:v>
                </c:pt>
                <c:pt idx="16">
                  <c:v>1.0833963774884836</c:v>
                </c:pt>
                <c:pt idx="17">
                  <c:v>1.1048605614748153</c:v>
                </c:pt>
                <c:pt idx="18">
                  <c:v>1.12442408075647</c:v>
                </c:pt>
                <c:pt idx="19">
                  <c:v>1.143854301660254</c:v>
                </c:pt>
                <c:pt idx="20">
                  <c:v>1.1611289322732834</c:v>
                </c:pt>
                <c:pt idx="21">
                  <c:v>1.1761956964747506</c:v>
                </c:pt>
                <c:pt idx="22">
                  <c:v>1.189377768394335</c:v>
                </c:pt>
                <c:pt idx="23">
                  <c:v>1.2013689584161289</c:v>
                </c:pt>
                <c:pt idx="24">
                  <c:v>1.210156513250058</c:v>
                </c:pt>
                <c:pt idx="25">
                  <c:v>1.2177067425556289</c:v>
                </c:pt>
                <c:pt idx="26">
                  <c:v>1.2246270662588121</c:v>
                </c:pt>
                <c:pt idx="27">
                  <c:v>1.2287689317370392</c:v>
                </c:pt>
                <c:pt idx="28">
                  <c:v>1.2309123239460686</c:v>
                </c:pt>
                <c:pt idx="29">
                  <c:v>1.2295204746936212</c:v>
                </c:pt>
                <c:pt idx="30">
                  <c:v>1.2247625016553541</c:v>
                </c:pt>
                <c:pt idx="31">
                  <c:v>1.2204046697158346</c:v>
                </c:pt>
                <c:pt idx="32">
                  <c:v>1.212417931389665</c:v>
                </c:pt>
                <c:pt idx="33">
                  <c:v>1.2017250245680493</c:v>
                </c:pt>
                <c:pt idx="34">
                  <c:v>1.1892224278424475</c:v>
                </c:pt>
                <c:pt idx="35">
                  <c:v>1.1757578894503475</c:v>
                </c:pt>
                <c:pt idx="36">
                  <c:v>1.1613013332001092</c:v>
                </c:pt>
                <c:pt idx="37">
                  <c:v>1.1457968212921081</c:v>
                </c:pt>
                <c:pt idx="38">
                  <c:v>1.1281476076148746</c:v>
                </c:pt>
                <c:pt idx="39">
                  <c:v>1.1080979649018785</c:v>
                </c:pt>
                <c:pt idx="40">
                  <c:v>1.0858534857621984</c:v>
                </c:pt>
                <c:pt idx="41">
                  <c:v>1.0616245909915338</c:v>
                </c:pt>
                <c:pt idx="42">
                  <c:v>1.035514542902066</c:v>
                </c:pt>
                <c:pt idx="43">
                  <c:v>1.0075945900643994</c:v>
                </c:pt>
                <c:pt idx="44">
                  <c:v>0.97729776141582148</c:v>
                </c:pt>
                <c:pt idx="45">
                  <c:v>0.94774286463727186</c:v>
                </c:pt>
                <c:pt idx="46">
                  <c:v>0.91570177980582512</c:v>
                </c:pt>
                <c:pt idx="47">
                  <c:v>0.88300599046327988</c:v>
                </c:pt>
                <c:pt idx="48">
                  <c:v>0.84901465462815606</c:v>
                </c:pt>
                <c:pt idx="49">
                  <c:v>0.81363478810103862</c:v>
                </c:pt>
                <c:pt idx="50">
                  <c:v>0.77473800632484335</c:v>
                </c:pt>
                <c:pt idx="51">
                  <c:v>0.73664827286886714</c:v>
                </c:pt>
                <c:pt idx="52">
                  <c:v>0.69671117254436121</c:v>
                </c:pt>
                <c:pt idx="53">
                  <c:v>0.65303638203574632</c:v>
                </c:pt>
                <c:pt idx="54">
                  <c:v>0.60860431611658905</c:v>
                </c:pt>
                <c:pt idx="55">
                  <c:v>0.56512738031907317</c:v>
                </c:pt>
                <c:pt idx="56">
                  <c:v>0.52265508016760387</c:v>
                </c:pt>
                <c:pt idx="57">
                  <c:v>0.47896098883106558</c:v>
                </c:pt>
                <c:pt idx="58">
                  <c:v>0.43670238977797254</c:v>
                </c:pt>
                <c:pt idx="59">
                  <c:v>0.39597704248872834</c:v>
                </c:pt>
                <c:pt idx="60">
                  <c:v>0.35758351893971674</c:v>
                </c:pt>
                <c:pt idx="61">
                  <c:v>0.32018809600688408</c:v>
                </c:pt>
                <c:pt idx="62">
                  <c:v>0.28473719645904777</c:v>
                </c:pt>
                <c:pt idx="63">
                  <c:v>0.25076096700674155</c:v>
                </c:pt>
                <c:pt idx="64">
                  <c:v>0.22170899493340507</c:v>
                </c:pt>
                <c:pt idx="65">
                  <c:v>0.19740358698661212</c:v>
                </c:pt>
                <c:pt idx="66">
                  <c:v>0.17373097665948639</c:v>
                </c:pt>
                <c:pt idx="67">
                  <c:v>0.15097661170246512</c:v>
                </c:pt>
                <c:pt idx="68">
                  <c:v>0.13117150438144731</c:v>
                </c:pt>
                <c:pt idx="69">
                  <c:v>0.11543856293666369</c:v>
                </c:pt>
                <c:pt idx="70">
                  <c:v>0.10276506385618066</c:v>
                </c:pt>
                <c:pt idx="71">
                  <c:v>9.2536535282403326E-2</c:v>
                </c:pt>
                <c:pt idx="72">
                  <c:v>8.281641836716204E-2</c:v>
                </c:pt>
                <c:pt idx="73">
                  <c:v>7.4076024911365931E-2</c:v>
                </c:pt>
                <c:pt idx="74">
                  <c:v>6.7915429656380949E-2</c:v>
                </c:pt>
                <c:pt idx="75">
                  <c:v>6.2480647192961612E-2</c:v>
                </c:pt>
                <c:pt idx="76">
                  <c:v>5.802458799345743E-2</c:v>
                </c:pt>
                <c:pt idx="77">
                  <c:v>5.5649571808723076E-2</c:v>
                </c:pt>
                <c:pt idx="78">
                  <c:v>5.2038466384106176E-2</c:v>
                </c:pt>
                <c:pt idx="79">
                  <c:v>4.9375994281900509E-2</c:v>
                </c:pt>
                <c:pt idx="80">
                  <c:v>4.7423973145172577E-2</c:v>
                </c:pt>
                <c:pt idx="81">
                  <c:v>4.4927816622821366E-2</c:v>
                </c:pt>
                <c:pt idx="82">
                  <c:v>4.3251124641864577E-2</c:v>
                </c:pt>
                <c:pt idx="83">
                  <c:v>4.0596109239436899E-2</c:v>
                </c:pt>
                <c:pt idx="84">
                  <c:v>3.8371065328266736E-2</c:v>
                </c:pt>
                <c:pt idx="85">
                  <c:v>3.8440529655890683E-2</c:v>
                </c:pt>
                <c:pt idx="86">
                  <c:v>3.8062049385833671E-2</c:v>
                </c:pt>
                <c:pt idx="87">
                  <c:v>3.6429664871361726E-2</c:v>
                </c:pt>
                <c:pt idx="88">
                  <c:v>3.6829249744480895E-2</c:v>
                </c:pt>
                <c:pt idx="89">
                  <c:v>3.4908480738419484E-2</c:v>
                </c:pt>
                <c:pt idx="90">
                  <c:v>3.2739553754897906E-2</c:v>
                </c:pt>
                <c:pt idx="91">
                  <c:v>3.1481979998865338E-2</c:v>
                </c:pt>
                <c:pt idx="92">
                  <c:v>3.1048049516430733E-2</c:v>
                </c:pt>
                <c:pt idx="93">
                  <c:v>3.0556875745916177E-2</c:v>
                </c:pt>
                <c:pt idx="94">
                  <c:v>2.9294387144069449E-2</c:v>
                </c:pt>
                <c:pt idx="95">
                  <c:v>2.9772957600677399E-2</c:v>
                </c:pt>
                <c:pt idx="96">
                  <c:v>2.9531505882248538E-2</c:v>
                </c:pt>
                <c:pt idx="97">
                  <c:v>2.8826830620444169E-2</c:v>
                </c:pt>
                <c:pt idx="98">
                  <c:v>2.9008234004793135E-2</c:v>
                </c:pt>
                <c:pt idx="99">
                  <c:v>2.9496788847066836E-2</c:v>
                </c:pt>
                <c:pt idx="100">
                  <c:v>2.8307294848792984E-2</c:v>
                </c:pt>
                <c:pt idx="101">
                  <c:v>2.6127535937404068E-2</c:v>
                </c:pt>
                <c:pt idx="102">
                  <c:v>2.7431683465604279E-2</c:v>
                </c:pt>
                <c:pt idx="103">
                  <c:v>2.8458149413814852E-2</c:v>
                </c:pt>
                <c:pt idx="104">
                  <c:v>2.8213825044960904E-2</c:v>
                </c:pt>
                <c:pt idx="105">
                  <c:v>2.69574374636566E-2</c:v>
                </c:pt>
                <c:pt idx="106">
                  <c:v>2.6381716074466793E-2</c:v>
                </c:pt>
                <c:pt idx="107">
                  <c:v>2.745268100890275E-2</c:v>
                </c:pt>
                <c:pt idx="108">
                  <c:v>2.8070366459678777E-2</c:v>
                </c:pt>
                <c:pt idx="109">
                  <c:v>2.6792516043536902E-2</c:v>
                </c:pt>
                <c:pt idx="110">
                  <c:v>2.5964749001275812E-2</c:v>
                </c:pt>
                <c:pt idx="111">
                  <c:v>2.6437896316783751E-2</c:v>
                </c:pt>
                <c:pt idx="112">
                  <c:v>2.6180359026186501E-2</c:v>
                </c:pt>
                <c:pt idx="113">
                  <c:v>2.5946884465333716E-2</c:v>
                </c:pt>
                <c:pt idx="114">
                  <c:v>2.6519590264790456E-2</c:v>
                </c:pt>
                <c:pt idx="115">
                  <c:v>2.8330904217701097E-2</c:v>
                </c:pt>
                <c:pt idx="116">
                  <c:v>2.8843408566705787E-2</c:v>
                </c:pt>
                <c:pt idx="117">
                  <c:v>2.7364263946274385E-2</c:v>
                </c:pt>
                <c:pt idx="118">
                  <c:v>2.5012458133095963E-2</c:v>
                </c:pt>
                <c:pt idx="119">
                  <c:v>2.609521095594685E-2</c:v>
                </c:pt>
                <c:pt idx="120">
                  <c:v>2.8398079453320593E-2</c:v>
                </c:pt>
                <c:pt idx="121">
                  <c:v>2.8725828529358947E-2</c:v>
                </c:pt>
                <c:pt idx="122">
                  <c:v>2.7958737825511296E-2</c:v>
                </c:pt>
                <c:pt idx="123">
                  <c:v>3.001001357868778E-2</c:v>
                </c:pt>
                <c:pt idx="124">
                  <c:v>3.2699913790432605E-2</c:v>
                </c:pt>
                <c:pt idx="125">
                  <c:v>3.3399684773164177E-2</c:v>
                </c:pt>
                <c:pt idx="126">
                  <c:v>3.4390974547458181E-2</c:v>
                </c:pt>
                <c:pt idx="127">
                  <c:v>3.7037427658349192E-2</c:v>
                </c:pt>
                <c:pt idx="128">
                  <c:v>4.0733607975092533E-2</c:v>
                </c:pt>
                <c:pt idx="129">
                  <c:v>4.3129261546524827E-2</c:v>
                </c:pt>
                <c:pt idx="130">
                  <c:v>4.3476094027941115E-2</c:v>
                </c:pt>
                <c:pt idx="131">
                  <c:v>4.4952064816237793E-2</c:v>
                </c:pt>
                <c:pt idx="132">
                  <c:v>4.6452389663478526E-2</c:v>
                </c:pt>
                <c:pt idx="133">
                  <c:v>4.8425087733593754E-2</c:v>
                </c:pt>
                <c:pt idx="134">
                  <c:v>5.1659174071059889E-2</c:v>
                </c:pt>
                <c:pt idx="135">
                  <c:v>5.5219304186009482E-2</c:v>
                </c:pt>
                <c:pt idx="136">
                  <c:v>5.6478020133842045E-2</c:v>
                </c:pt>
                <c:pt idx="137">
                  <c:v>5.6979035072969961E-2</c:v>
                </c:pt>
                <c:pt idx="138">
                  <c:v>5.8871516177129921E-2</c:v>
                </c:pt>
                <c:pt idx="139">
                  <c:v>6.2347805496548357E-2</c:v>
                </c:pt>
                <c:pt idx="140">
                  <c:v>6.3257724155741019E-2</c:v>
                </c:pt>
                <c:pt idx="141">
                  <c:v>6.4726699167906659E-2</c:v>
                </c:pt>
                <c:pt idx="142">
                  <c:v>6.7181512801915588E-2</c:v>
                </c:pt>
                <c:pt idx="143">
                  <c:v>6.8699786654691272E-2</c:v>
                </c:pt>
                <c:pt idx="144">
                  <c:v>6.8597097206007804E-2</c:v>
                </c:pt>
                <c:pt idx="145">
                  <c:v>6.9123758754186346E-2</c:v>
                </c:pt>
                <c:pt idx="146">
                  <c:v>7.1360058779555313E-2</c:v>
                </c:pt>
                <c:pt idx="147">
                  <c:v>7.1957336514135231E-2</c:v>
                </c:pt>
                <c:pt idx="148">
                  <c:v>7.1328201937826519E-2</c:v>
                </c:pt>
                <c:pt idx="149">
                  <c:v>7.0240814580817393E-2</c:v>
                </c:pt>
                <c:pt idx="150">
                  <c:v>6.944477273914923E-2</c:v>
                </c:pt>
                <c:pt idx="151">
                  <c:v>6.9212194947028849E-2</c:v>
                </c:pt>
                <c:pt idx="152">
                  <c:v>7.1687810110709349E-2</c:v>
                </c:pt>
                <c:pt idx="153">
                  <c:v>7.2414074320326607E-2</c:v>
                </c:pt>
                <c:pt idx="154">
                  <c:v>7.126656263715947E-2</c:v>
                </c:pt>
                <c:pt idx="155">
                  <c:v>7.1318624522588123E-2</c:v>
                </c:pt>
                <c:pt idx="156">
                  <c:v>7.0823310567174169E-2</c:v>
                </c:pt>
                <c:pt idx="157">
                  <c:v>7.2447171458339635E-2</c:v>
                </c:pt>
                <c:pt idx="158">
                  <c:v>7.3148352294200164E-2</c:v>
                </c:pt>
                <c:pt idx="159">
                  <c:v>7.2152162689012492E-2</c:v>
                </c:pt>
                <c:pt idx="160">
                  <c:v>7.1084681238159961E-2</c:v>
                </c:pt>
                <c:pt idx="161">
                  <c:v>7.1281981840989508E-2</c:v>
                </c:pt>
                <c:pt idx="162">
                  <c:v>7.2078280604202863E-2</c:v>
                </c:pt>
                <c:pt idx="163">
                  <c:v>7.2398608191068692E-2</c:v>
                </c:pt>
                <c:pt idx="164">
                  <c:v>7.321494969001803E-2</c:v>
                </c:pt>
                <c:pt idx="165">
                  <c:v>7.2481705660816756E-2</c:v>
                </c:pt>
                <c:pt idx="166">
                  <c:v>7.2068221910957353E-2</c:v>
                </c:pt>
                <c:pt idx="167">
                  <c:v>7.2921472051824712E-2</c:v>
                </c:pt>
                <c:pt idx="168">
                  <c:v>7.335164942084843E-2</c:v>
                </c:pt>
                <c:pt idx="169">
                  <c:v>7.2825862765509092E-2</c:v>
                </c:pt>
                <c:pt idx="170">
                  <c:v>7.2027736009996873E-2</c:v>
                </c:pt>
                <c:pt idx="171">
                  <c:v>7.1588197887689151E-2</c:v>
                </c:pt>
                <c:pt idx="172">
                  <c:v>7.2138816215464946E-2</c:v>
                </c:pt>
                <c:pt idx="173">
                  <c:v>7.3407027707633188E-2</c:v>
                </c:pt>
                <c:pt idx="174">
                  <c:v>7.3567859485880988E-2</c:v>
                </c:pt>
                <c:pt idx="175">
                  <c:v>7.3060491425226678E-2</c:v>
                </c:pt>
                <c:pt idx="176">
                  <c:v>7.326742142662776E-2</c:v>
                </c:pt>
                <c:pt idx="177">
                  <c:v>7.3676809714392083E-2</c:v>
                </c:pt>
                <c:pt idx="178">
                  <c:v>7.2569844496838343E-2</c:v>
                </c:pt>
                <c:pt idx="179">
                  <c:v>7.1760564201390015E-2</c:v>
                </c:pt>
                <c:pt idx="180">
                  <c:v>7.2123352076607028E-2</c:v>
                </c:pt>
                <c:pt idx="181">
                  <c:v>7.3279132998866958E-2</c:v>
                </c:pt>
                <c:pt idx="182">
                  <c:v>7.3327716550655495E-2</c:v>
                </c:pt>
                <c:pt idx="183">
                  <c:v>7.3775175245628988E-2</c:v>
                </c:pt>
                <c:pt idx="184">
                  <c:v>7.3362639680579031E-2</c:v>
                </c:pt>
                <c:pt idx="185">
                  <c:v>7.3188807878521639E-2</c:v>
                </c:pt>
                <c:pt idx="186">
                  <c:v>7.297419056996185E-2</c:v>
                </c:pt>
                <c:pt idx="187">
                  <c:v>7.2277091986160696E-2</c:v>
                </c:pt>
                <c:pt idx="188">
                  <c:v>7.2236123605963348E-2</c:v>
                </c:pt>
                <c:pt idx="189">
                  <c:v>7.2577423077832631E-2</c:v>
                </c:pt>
                <c:pt idx="190">
                  <c:v>7.2622442809684745E-2</c:v>
                </c:pt>
                <c:pt idx="191">
                  <c:v>7.2941872899259866E-2</c:v>
                </c:pt>
                <c:pt idx="192">
                  <c:v>7.4002508081027485E-2</c:v>
                </c:pt>
                <c:pt idx="193">
                  <c:v>7.431333297816857E-2</c:v>
                </c:pt>
                <c:pt idx="194">
                  <c:v>7.3160576871362432E-2</c:v>
                </c:pt>
                <c:pt idx="195">
                  <c:v>7.2620023153187011E-2</c:v>
                </c:pt>
                <c:pt idx="196">
                  <c:v>7.2256266165306879E-2</c:v>
                </c:pt>
                <c:pt idx="197">
                  <c:v>7.2360357494302627E-2</c:v>
                </c:pt>
                <c:pt idx="198">
                  <c:v>7.1700183644585455E-2</c:v>
                </c:pt>
                <c:pt idx="199">
                  <c:v>7.2799224544115165E-2</c:v>
                </c:pt>
                <c:pt idx="200">
                  <c:v>7.3597342337044694E-2</c:v>
                </c:pt>
                <c:pt idx="201">
                  <c:v>7.2830120064997797E-2</c:v>
                </c:pt>
                <c:pt idx="202">
                  <c:v>7.1557391334556145E-2</c:v>
                </c:pt>
                <c:pt idx="203">
                  <c:v>7.1313282933272479E-2</c:v>
                </c:pt>
                <c:pt idx="204">
                  <c:v>7.1570799396323603E-2</c:v>
                </c:pt>
                <c:pt idx="205">
                  <c:v>7.2414690029844672E-2</c:v>
                </c:pt>
                <c:pt idx="206">
                  <c:v>7.1807521179555328E-2</c:v>
                </c:pt>
                <c:pt idx="207">
                  <c:v>7.1923773715001291E-2</c:v>
                </c:pt>
                <c:pt idx="208">
                  <c:v>7.2175003464206397E-2</c:v>
                </c:pt>
                <c:pt idx="209">
                  <c:v>7.2728945828496538E-2</c:v>
                </c:pt>
                <c:pt idx="210">
                  <c:v>7.313140627333399E-2</c:v>
                </c:pt>
                <c:pt idx="211">
                  <c:v>7.228634317647098E-2</c:v>
                </c:pt>
                <c:pt idx="212">
                  <c:v>7.1602266579225707E-2</c:v>
                </c:pt>
                <c:pt idx="213">
                  <c:v>7.1651445541035502E-2</c:v>
                </c:pt>
                <c:pt idx="214">
                  <c:v>7.241569189440035E-2</c:v>
                </c:pt>
                <c:pt idx="215">
                  <c:v>7.2147840853500386E-2</c:v>
                </c:pt>
                <c:pt idx="216">
                  <c:v>7.2449193765349001E-2</c:v>
                </c:pt>
                <c:pt idx="217">
                  <c:v>7.3234914917126054E-2</c:v>
                </c:pt>
                <c:pt idx="218">
                  <c:v>7.3033391781950646E-2</c:v>
                </c:pt>
                <c:pt idx="219">
                  <c:v>7.3319835265204455E-2</c:v>
                </c:pt>
                <c:pt idx="220">
                  <c:v>7.3151479771470337E-2</c:v>
                </c:pt>
                <c:pt idx="221">
                  <c:v>7.3007548590069374E-2</c:v>
                </c:pt>
                <c:pt idx="222">
                  <c:v>7.3633932257486823E-2</c:v>
                </c:pt>
                <c:pt idx="223">
                  <c:v>7.2746653963308622E-2</c:v>
                </c:pt>
                <c:pt idx="224">
                  <c:v>7.1401389730747819E-2</c:v>
                </c:pt>
                <c:pt idx="225">
                  <c:v>7.2161835033416083E-2</c:v>
                </c:pt>
                <c:pt idx="226">
                  <c:v>7.255128829183996E-2</c:v>
                </c:pt>
                <c:pt idx="227">
                  <c:v>7.2448909704274686E-2</c:v>
                </c:pt>
                <c:pt idx="228">
                  <c:v>7.2361829701296329E-2</c:v>
                </c:pt>
                <c:pt idx="229">
                  <c:v>7.2308063197955963E-2</c:v>
                </c:pt>
                <c:pt idx="230">
                  <c:v>7.1729963587471093E-2</c:v>
                </c:pt>
                <c:pt idx="231">
                  <c:v>7.183428996938182E-2</c:v>
                </c:pt>
                <c:pt idx="232">
                  <c:v>7.251895907133353E-2</c:v>
                </c:pt>
                <c:pt idx="233">
                  <c:v>7.3770499255949779E-2</c:v>
                </c:pt>
                <c:pt idx="234">
                  <c:v>7.3224915835646581E-2</c:v>
                </c:pt>
                <c:pt idx="235">
                  <c:v>7.2589299541385752E-2</c:v>
                </c:pt>
                <c:pt idx="236">
                  <c:v>7.198661702422042E-2</c:v>
                </c:pt>
                <c:pt idx="237">
                  <c:v>7.2265164324184519E-2</c:v>
                </c:pt>
                <c:pt idx="238">
                  <c:v>7.2440261799138442E-2</c:v>
                </c:pt>
                <c:pt idx="239">
                  <c:v>7.257022679704285E-2</c:v>
                </c:pt>
                <c:pt idx="240">
                  <c:v>7.2458721917391389E-2</c:v>
                </c:pt>
                <c:pt idx="241">
                  <c:v>7.2146852517381149E-2</c:v>
                </c:pt>
                <c:pt idx="242">
                  <c:v>7.2081561845395062E-2</c:v>
                </c:pt>
                <c:pt idx="243">
                  <c:v>7.257173143579479E-2</c:v>
                </c:pt>
                <c:pt idx="244">
                  <c:v>7.2781110690421105E-2</c:v>
                </c:pt>
                <c:pt idx="245">
                  <c:v>7.2708878639505689E-2</c:v>
                </c:pt>
                <c:pt idx="246">
                  <c:v>7.2952128067843791E-2</c:v>
                </c:pt>
                <c:pt idx="247">
                  <c:v>7.2452179130154393E-2</c:v>
                </c:pt>
                <c:pt idx="248">
                  <c:v>7.288484882977872E-2</c:v>
                </c:pt>
                <c:pt idx="249">
                  <c:v>7.2305802296795341E-2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1.2309123239460686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0.76181933833797855</c:v>
                </c:pt>
                <c:pt idx="1">
                  <c:v>0.79911082435721104</c:v>
                </c:pt>
                <c:pt idx="2">
                  <c:v>0.83736229078731694</c:v>
                </c:pt>
                <c:pt idx="3">
                  <c:v>0.87702715356785299</c:v>
                </c:pt>
                <c:pt idx="4">
                  <c:v>0.91738981712152978</c:v>
                </c:pt>
                <c:pt idx="5">
                  <c:v>0.95795642681054949</c:v>
                </c:pt>
                <c:pt idx="6">
                  <c:v>0.99896114343147979</c:v>
                </c:pt>
                <c:pt idx="7">
                  <c:v>1.0389930277774899</c:v>
                </c:pt>
                <c:pt idx="8">
                  <c:v>1.0794322762169422</c:v>
                </c:pt>
                <c:pt idx="9">
                  <c:v>1.1172624810493885</c:v>
                </c:pt>
                <c:pt idx="10">
                  <c:v>1.1541658376115853</c:v>
                </c:pt>
                <c:pt idx="11">
                  <c:v>1.1908665671923648</c:v>
                </c:pt>
                <c:pt idx="12">
                  <c:v>1.2273309070754854</c:v>
                </c:pt>
                <c:pt idx="13">
                  <c:v>1.2613834007476306</c:v>
                </c:pt>
                <c:pt idx="14">
                  <c:v>1.2936969316998403</c:v>
                </c:pt>
                <c:pt idx="15">
                  <c:v>1.325131251893056</c:v>
                </c:pt>
                <c:pt idx="16">
                  <c:v>1.3542454718606045</c:v>
                </c:pt>
                <c:pt idx="17">
                  <c:v>1.3810757018435191</c:v>
                </c:pt>
                <c:pt idx="18">
                  <c:v>1.4055301009455876</c:v>
                </c:pt>
                <c:pt idx="19">
                  <c:v>1.4298178770753176</c:v>
                </c:pt>
                <c:pt idx="20">
                  <c:v>1.4514111653416042</c:v>
                </c:pt>
                <c:pt idx="21">
                  <c:v>1.4702446205934383</c:v>
                </c:pt>
                <c:pt idx="22">
                  <c:v>1.4867222104929187</c:v>
                </c:pt>
                <c:pt idx="23">
                  <c:v>1.5017111980201612</c:v>
                </c:pt>
                <c:pt idx="24">
                  <c:v>1.5126956415625725</c:v>
                </c:pt>
                <c:pt idx="25">
                  <c:v>1.5221334281945362</c:v>
                </c:pt>
                <c:pt idx="26">
                  <c:v>1.530783832823515</c:v>
                </c:pt>
                <c:pt idx="27">
                  <c:v>1.535961164671299</c:v>
                </c:pt>
                <c:pt idx="28">
                  <c:v>1.5386404049325857</c:v>
                </c:pt>
                <c:pt idx="29">
                  <c:v>1.5369005933670266</c:v>
                </c:pt>
                <c:pt idx="30">
                  <c:v>1.5309531270691925</c:v>
                </c:pt>
                <c:pt idx="31">
                  <c:v>1.5255058371447934</c:v>
                </c:pt>
                <c:pt idx="32">
                  <c:v>1.5155224142370813</c:v>
                </c:pt>
                <c:pt idx="33">
                  <c:v>1.5021562807100617</c:v>
                </c:pt>
                <c:pt idx="34">
                  <c:v>1.4865280348030594</c:v>
                </c:pt>
                <c:pt idx="35">
                  <c:v>1.4696973618129343</c:v>
                </c:pt>
                <c:pt idx="36">
                  <c:v>1.4516266665001365</c:v>
                </c:pt>
                <c:pt idx="37">
                  <c:v>1.4322460266151351</c:v>
                </c:pt>
                <c:pt idx="38">
                  <c:v>1.4101845095185932</c:v>
                </c:pt>
                <c:pt idx="39">
                  <c:v>1.3851224561273481</c:v>
                </c:pt>
                <c:pt idx="40">
                  <c:v>1.3573168572027481</c:v>
                </c:pt>
                <c:pt idx="41">
                  <c:v>1.3270307387394173</c:v>
                </c:pt>
                <c:pt idx="42">
                  <c:v>1.2943931786275824</c:v>
                </c:pt>
                <c:pt idx="43">
                  <c:v>1.2594932375804992</c:v>
                </c:pt>
                <c:pt idx="44">
                  <c:v>1.2216222017697769</c:v>
                </c:pt>
                <c:pt idx="45">
                  <c:v>1.1846785807965898</c:v>
                </c:pt>
                <c:pt idx="46">
                  <c:v>1.1446272247572815</c:v>
                </c:pt>
                <c:pt idx="47">
                  <c:v>1.1037574880790999</c:v>
                </c:pt>
                <c:pt idx="48">
                  <c:v>1.0612683182851952</c:v>
                </c:pt>
                <c:pt idx="49">
                  <c:v>1.0170434851262984</c:v>
                </c:pt>
                <c:pt idx="50">
                  <c:v>0.96842250790605422</c:v>
                </c:pt>
                <c:pt idx="51">
                  <c:v>0.92081034108608395</c:v>
                </c:pt>
                <c:pt idx="52">
                  <c:v>0.87088896568045149</c:v>
                </c:pt>
                <c:pt idx="53">
                  <c:v>0.8162954775446829</c:v>
                </c:pt>
                <c:pt idx="54">
                  <c:v>0.76075539514573631</c:v>
                </c:pt>
                <c:pt idx="55">
                  <c:v>0.70640922539884143</c:v>
                </c:pt>
                <c:pt idx="56">
                  <c:v>0.65331885020950486</c:v>
                </c:pt>
                <c:pt idx="57">
                  <c:v>0.59870123603883196</c:v>
                </c:pt>
                <c:pt idx="58">
                  <c:v>0.54587798722246572</c:v>
                </c:pt>
                <c:pt idx="59">
                  <c:v>0.49497130311091042</c:v>
                </c:pt>
                <c:pt idx="60">
                  <c:v>0.44697939867464592</c:v>
                </c:pt>
                <c:pt idx="61">
                  <c:v>0.40023512000860512</c:v>
                </c:pt>
                <c:pt idx="62">
                  <c:v>0.3559214955738097</c:v>
                </c:pt>
                <c:pt idx="63">
                  <c:v>0.31345120875842691</c:v>
                </c:pt>
                <c:pt idx="64">
                  <c:v>0.27713624366675632</c:v>
                </c:pt>
                <c:pt idx="65">
                  <c:v>0.24675448373326514</c:v>
                </c:pt>
                <c:pt idx="66">
                  <c:v>0.21716372082435798</c:v>
                </c:pt>
                <c:pt idx="67">
                  <c:v>0.18872076462808141</c:v>
                </c:pt>
                <c:pt idx="68">
                  <c:v>0.16396438047680914</c:v>
                </c:pt>
                <c:pt idx="69">
                  <c:v>0.1442982036708296</c:v>
                </c:pt>
                <c:pt idx="70">
                  <c:v>0.12845632982022581</c:v>
                </c:pt>
                <c:pt idx="71">
                  <c:v>0.11567066910300416</c:v>
                </c:pt>
                <c:pt idx="72">
                  <c:v>0.10352052295895255</c:v>
                </c:pt>
                <c:pt idx="73">
                  <c:v>9.2595031139207418E-2</c:v>
                </c:pt>
                <c:pt idx="74">
                  <c:v>8.4894287070476193E-2</c:v>
                </c:pt>
                <c:pt idx="75">
                  <c:v>7.8100808991202017E-2</c:v>
                </c:pt>
                <c:pt idx="76">
                  <c:v>7.2530734991821791E-2</c:v>
                </c:pt>
                <c:pt idx="77">
                  <c:v>6.9561964760903844E-2</c:v>
                </c:pt>
                <c:pt idx="78">
                  <c:v>6.5048082980132718E-2</c:v>
                </c:pt>
                <c:pt idx="79">
                  <c:v>6.1719992852375637E-2</c:v>
                </c:pt>
                <c:pt idx="80">
                  <c:v>5.9279966431465721E-2</c:v>
                </c:pt>
                <c:pt idx="81">
                  <c:v>5.6159770778526706E-2</c:v>
                </c:pt>
                <c:pt idx="82">
                  <c:v>5.4063905802330725E-2</c:v>
                </c:pt>
                <c:pt idx="83">
                  <c:v>5.0745136549296126E-2</c:v>
                </c:pt>
                <c:pt idx="84">
                  <c:v>4.7963831660333418E-2</c:v>
                </c:pt>
                <c:pt idx="85">
                  <c:v>4.8050662069863352E-2</c:v>
                </c:pt>
                <c:pt idx="86">
                  <c:v>4.7577561732292092E-2</c:v>
                </c:pt>
                <c:pt idx="87">
                  <c:v>4.553708108920216E-2</c:v>
                </c:pt>
                <c:pt idx="88">
                  <c:v>4.603656218060112E-2</c:v>
                </c:pt>
                <c:pt idx="89">
                  <c:v>4.3635600923024355E-2</c:v>
                </c:pt>
                <c:pt idx="90">
                  <c:v>4.092444219362238E-2</c:v>
                </c:pt>
                <c:pt idx="91">
                  <c:v>3.9352474998581674E-2</c:v>
                </c:pt>
                <c:pt idx="92">
                  <c:v>3.8810061895538414E-2</c:v>
                </c:pt>
                <c:pt idx="93">
                  <c:v>3.8196094682395224E-2</c:v>
                </c:pt>
                <c:pt idx="94">
                  <c:v>3.6617983930086813E-2</c:v>
                </c:pt>
                <c:pt idx="95">
                  <c:v>3.7216197000846746E-2</c:v>
                </c:pt>
                <c:pt idx="96">
                  <c:v>3.6914382352810672E-2</c:v>
                </c:pt>
                <c:pt idx="97">
                  <c:v>3.6033538275555214E-2</c:v>
                </c:pt>
                <c:pt idx="98">
                  <c:v>3.6260292505991422E-2</c:v>
                </c:pt>
                <c:pt idx="99">
                  <c:v>3.6870986058833544E-2</c:v>
                </c:pt>
                <c:pt idx="100">
                  <c:v>3.5384118560991232E-2</c:v>
                </c:pt>
                <c:pt idx="101">
                  <c:v>3.2659419921755084E-2</c:v>
                </c:pt>
                <c:pt idx="102">
                  <c:v>3.4289604332005348E-2</c:v>
                </c:pt>
                <c:pt idx="103">
                  <c:v>3.5572686767268567E-2</c:v>
                </c:pt>
                <c:pt idx="104">
                  <c:v>3.5267281306201131E-2</c:v>
                </c:pt>
                <c:pt idx="105">
                  <c:v>3.3696796829570747E-2</c:v>
                </c:pt>
                <c:pt idx="106">
                  <c:v>3.2977145093083492E-2</c:v>
                </c:pt>
                <c:pt idx="107">
                  <c:v>3.431585126112844E-2</c:v>
                </c:pt>
                <c:pt idx="108">
                  <c:v>3.5087958074598469E-2</c:v>
                </c:pt>
                <c:pt idx="109">
                  <c:v>3.3490645054421127E-2</c:v>
                </c:pt>
                <c:pt idx="110">
                  <c:v>3.2455936251594764E-2</c:v>
                </c:pt>
                <c:pt idx="111">
                  <c:v>3.3047370395979686E-2</c:v>
                </c:pt>
                <c:pt idx="112">
                  <c:v>3.2725448782733126E-2</c:v>
                </c:pt>
                <c:pt idx="113">
                  <c:v>3.2433605581667142E-2</c:v>
                </c:pt>
                <c:pt idx="114">
                  <c:v>3.3149487830988068E-2</c:v>
                </c:pt>
                <c:pt idx="115">
                  <c:v>3.5413630272126372E-2</c:v>
                </c:pt>
                <c:pt idx="116">
                  <c:v>3.6054260708382233E-2</c:v>
                </c:pt>
                <c:pt idx="117">
                  <c:v>3.4205329932842983E-2</c:v>
                </c:pt>
                <c:pt idx="118">
                  <c:v>3.1265572666369951E-2</c:v>
                </c:pt>
                <c:pt idx="119">
                  <c:v>3.2619013694933564E-2</c:v>
                </c:pt>
                <c:pt idx="120">
                  <c:v>3.5497599316650738E-2</c:v>
                </c:pt>
                <c:pt idx="121">
                  <c:v>3.5907285661698686E-2</c:v>
                </c:pt>
                <c:pt idx="122">
                  <c:v>3.4948422281889116E-2</c:v>
                </c:pt>
                <c:pt idx="123">
                  <c:v>3.7512516973359722E-2</c:v>
                </c:pt>
                <c:pt idx="124">
                  <c:v>4.0874892238040757E-2</c:v>
                </c:pt>
                <c:pt idx="125">
                  <c:v>4.1749605966455224E-2</c:v>
                </c:pt>
                <c:pt idx="126">
                  <c:v>4.2988718184322726E-2</c:v>
                </c:pt>
                <c:pt idx="127">
                  <c:v>4.629678457293649E-2</c:v>
                </c:pt>
                <c:pt idx="128">
                  <c:v>5.0917009968865667E-2</c:v>
                </c:pt>
                <c:pt idx="129">
                  <c:v>5.3911576933156034E-2</c:v>
                </c:pt>
                <c:pt idx="130">
                  <c:v>5.4345117534926393E-2</c:v>
                </c:pt>
                <c:pt idx="131">
                  <c:v>5.6190081020297239E-2</c:v>
                </c:pt>
                <c:pt idx="132">
                  <c:v>5.8065487079348159E-2</c:v>
                </c:pt>
                <c:pt idx="133">
                  <c:v>6.0531359666992191E-2</c:v>
                </c:pt>
                <c:pt idx="134">
                  <c:v>6.457396758882486E-2</c:v>
                </c:pt>
                <c:pt idx="135">
                  <c:v>6.902413023251186E-2</c:v>
                </c:pt>
                <c:pt idx="136">
                  <c:v>7.0597525167302555E-2</c:v>
                </c:pt>
                <c:pt idx="137">
                  <c:v>7.1223793841212454E-2</c:v>
                </c:pt>
                <c:pt idx="138">
                  <c:v>7.3589395221412404E-2</c:v>
                </c:pt>
                <c:pt idx="139">
                  <c:v>7.7934756870685448E-2</c:v>
                </c:pt>
                <c:pt idx="140">
                  <c:v>7.907215519467628E-2</c:v>
                </c:pt>
                <c:pt idx="141">
                  <c:v>8.0908373959883317E-2</c:v>
                </c:pt>
                <c:pt idx="142">
                  <c:v>8.3976891002394485E-2</c:v>
                </c:pt>
                <c:pt idx="143">
                  <c:v>8.5874733318364094E-2</c:v>
                </c:pt>
                <c:pt idx="144">
                  <c:v>8.5746371507509758E-2</c:v>
                </c:pt>
                <c:pt idx="145">
                  <c:v>8.6404698442732936E-2</c:v>
                </c:pt>
                <c:pt idx="146">
                  <c:v>8.9200073474444141E-2</c:v>
                </c:pt>
                <c:pt idx="147">
                  <c:v>8.9946670642669035E-2</c:v>
                </c:pt>
                <c:pt idx="148">
                  <c:v>8.9160252422283148E-2</c:v>
                </c:pt>
                <c:pt idx="149">
                  <c:v>8.7801018226021738E-2</c:v>
                </c:pt>
                <c:pt idx="150">
                  <c:v>8.6805965923936537E-2</c:v>
                </c:pt>
                <c:pt idx="151">
                  <c:v>8.6515243683786061E-2</c:v>
                </c:pt>
                <c:pt idx="152">
                  <c:v>8.9609762638386686E-2</c:v>
                </c:pt>
                <c:pt idx="153">
                  <c:v>9.0517592900408256E-2</c:v>
                </c:pt>
                <c:pt idx="154">
                  <c:v>8.9083203296449337E-2</c:v>
                </c:pt>
                <c:pt idx="155">
                  <c:v>8.9148280653235157E-2</c:v>
                </c:pt>
                <c:pt idx="156">
                  <c:v>8.8529138208967711E-2</c:v>
                </c:pt>
                <c:pt idx="157">
                  <c:v>9.055896432292454E-2</c:v>
                </c:pt>
                <c:pt idx="158">
                  <c:v>9.1435440367750198E-2</c:v>
                </c:pt>
                <c:pt idx="159">
                  <c:v>9.0190203361265611E-2</c:v>
                </c:pt>
                <c:pt idx="160">
                  <c:v>8.8855851547699954E-2</c:v>
                </c:pt>
                <c:pt idx="161">
                  <c:v>8.9102477301236882E-2</c:v>
                </c:pt>
                <c:pt idx="162">
                  <c:v>9.0097850755253575E-2</c:v>
                </c:pt>
                <c:pt idx="163">
                  <c:v>9.0498260238835865E-2</c:v>
                </c:pt>
                <c:pt idx="164">
                  <c:v>9.1518687112522534E-2</c:v>
                </c:pt>
                <c:pt idx="165">
                  <c:v>9.0602132076020941E-2</c:v>
                </c:pt>
                <c:pt idx="166">
                  <c:v>9.0085277388696691E-2</c:v>
                </c:pt>
                <c:pt idx="167">
                  <c:v>9.1151840064780887E-2</c:v>
                </c:pt>
                <c:pt idx="168">
                  <c:v>9.1689561776060538E-2</c:v>
                </c:pt>
                <c:pt idx="169">
                  <c:v>9.1032328456886358E-2</c:v>
                </c:pt>
                <c:pt idx="170">
                  <c:v>9.0034670012496099E-2</c:v>
                </c:pt>
                <c:pt idx="171">
                  <c:v>8.9485247359611442E-2</c:v>
                </c:pt>
                <c:pt idx="172">
                  <c:v>9.0173520269331175E-2</c:v>
                </c:pt>
                <c:pt idx="173">
                  <c:v>9.1758784634541485E-2</c:v>
                </c:pt>
                <c:pt idx="174">
                  <c:v>9.1959824357351228E-2</c:v>
                </c:pt>
                <c:pt idx="175">
                  <c:v>9.1325614281533352E-2</c:v>
                </c:pt>
                <c:pt idx="176">
                  <c:v>9.1584276783284707E-2</c:v>
                </c:pt>
                <c:pt idx="177">
                  <c:v>9.2096012142990097E-2</c:v>
                </c:pt>
                <c:pt idx="178">
                  <c:v>9.0712305621047928E-2</c:v>
                </c:pt>
                <c:pt idx="179">
                  <c:v>8.9700705251737511E-2</c:v>
                </c:pt>
                <c:pt idx="180">
                  <c:v>9.0154190095758785E-2</c:v>
                </c:pt>
                <c:pt idx="181">
                  <c:v>9.1598916248583698E-2</c:v>
                </c:pt>
                <c:pt idx="182">
                  <c:v>9.1659645688319372E-2</c:v>
                </c:pt>
                <c:pt idx="183">
                  <c:v>9.2218969057036235E-2</c:v>
                </c:pt>
                <c:pt idx="184">
                  <c:v>9.1703299600723792E-2</c:v>
                </c:pt>
                <c:pt idx="185">
                  <c:v>9.1486009848152056E-2</c:v>
                </c:pt>
                <c:pt idx="186">
                  <c:v>9.1217738212452312E-2</c:v>
                </c:pt>
                <c:pt idx="187">
                  <c:v>9.0346364982700877E-2</c:v>
                </c:pt>
                <c:pt idx="188">
                  <c:v>9.0295154507454178E-2</c:v>
                </c:pt>
                <c:pt idx="189">
                  <c:v>9.0721778847290796E-2</c:v>
                </c:pt>
                <c:pt idx="190">
                  <c:v>9.0778053512105938E-2</c:v>
                </c:pt>
                <c:pt idx="191">
                  <c:v>9.1177341124074829E-2</c:v>
                </c:pt>
                <c:pt idx="192">
                  <c:v>9.2503135101284356E-2</c:v>
                </c:pt>
                <c:pt idx="193">
                  <c:v>9.2891666222710709E-2</c:v>
                </c:pt>
                <c:pt idx="194">
                  <c:v>9.1450721089203046E-2</c:v>
                </c:pt>
                <c:pt idx="195">
                  <c:v>9.077502894148376E-2</c:v>
                </c:pt>
                <c:pt idx="196">
                  <c:v>9.0320332706633602E-2</c:v>
                </c:pt>
                <c:pt idx="197">
                  <c:v>9.0450446867878287E-2</c:v>
                </c:pt>
                <c:pt idx="198">
                  <c:v>8.9625229555731822E-2</c:v>
                </c:pt>
                <c:pt idx="199">
                  <c:v>9.099903068014395E-2</c:v>
                </c:pt>
                <c:pt idx="200">
                  <c:v>9.1996677921305864E-2</c:v>
                </c:pt>
                <c:pt idx="201">
                  <c:v>9.1037650081247243E-2</c:v>
                </c:pt>
                <c:pt idx="202">
                  <c:v>8.9446739168195177E-2</c:v>
                </c:pt>
                <c:pt idx="203">
                  <c:v>8.9141603666590602E-2</c:v>
                </c:pt>
                <c:pt idx="204">
                  <c:v>8.9463499245404504E-2</c:v>
                </c:pt>
                <c:pt idx="205">
                  <c:v>9.0518362537305844E-2</c:v>
                </c:pt>
                <c:pt idx="206">
                  <c:v>8.9759401474444167E-2</c:v>
                </c:pt>
                <c:pt idx="207">
                  <c:v>8.9904717143751617E-2</c:v>
                </c:pt>
                <c:pt idx="208">
                  <c:v>9.0218754330258E-2</c:v>
                </c:pt>
                <c:pt idx="209">
                  <c:v>9.0911182285620673E-2</c:v>
                </c:pt>
                <c:pt idx="210">
                  <c:v>9.1414257841667484E-2</c:v>
                </c:pt>
                <c:pt idx="211">
                  <c:v>9.0357928970588725E-2</c:v>
                </c:pt>
                <c:pt idx="212">
                  <c:v>8.950283322403213E-2</c:v>
                </c:pt>
                <c:pt idx="213">
                  <c:v>8.9564306926294385E-2</c:v>
                </c:pt>
                <c:pt idx="214">
                  <c:v>9.0519614868000434E-2</c:v>
                </c:pt>
                <c:pt idx="215">
                  <c:v>9.0184801066875486E-2</c:v>
                </c:pt>
                <c:pt idx="216">
                  <c:v>9.0561492206686245E-2</c:v>
                </c:pt>
                <c:pt idx="217">
                  <c:v>9.1543643646407574E-2</c:v>
                </c:pt>
                <c:pt idx="218">
                  <c:v>9.1291739727438315E-2</c:v>
                </c:pt>
                <c:pt idx="219">
                  <c:v>9.1649794081505573E-2</c:v>
                </c:pt>
                <c:pt idx="220">
                  <c:v>9.1439349714337925E-2</c:v>
                </c:pt>
                <c:pt idx="221">
                  <c:v>9.1259435737586714E-2</c:v>
                </c:pt>
                <c:pt idx="222">
                  <c:v>9.2042415321858528E-2</c:v>
                </c:pt>
                <c:pt idx="223">
                  <c:v>9.093331745413577E-2</c:v>
                </c:pt>
                <c:pt idx="224">
                  <c:v>8.9251737163434777E-2</c:v>
                </c:pt>
                <c:pt idx="225">
                  <c:v>9.0202293791770111E-2</c:v>
                </c:pt>
                <c:pt idx="226">
                  <c:v>9.0689110364799957E-2</c:v>
                </c:pt>
                <c:pt idx="227">
                  <c:v>9.0561137130343361E-2</c:v>
                </c:pt>
                <c:pt idx="228">
                  <c:v>9.0452287126620415E-2</c:v>
                </c:pt>
                <c:pt idx="229">
                  <c:v>9.0385078997444954E-2</c:v>
                </c:pt>
                <c:pt idx="230">
                  <c:v>8.9662454484338863E-2</c:v>
                </c:pt>
                <c:pt idx="231">
                  <c:v>8.9792862461727269E-2</c:v>
                </c:pt>
                <c:pt idx="232">
                  <c:v>9.0648698839166916E-2</c:v>
                </c:pt>
                <c:pt idx="233">
                  <c:v>9.221312406993723E-2</c:v>
                </c:pt>
                <c:pt idx="234">
                  <c:v>9.1531144794558233E-2</c:v>
                </c:pt>
                <c:pt idx="235">
                  <c:v>9.0736624426732193E-2</c:v>
                </c:pt>
                <c:pt idx="236">
                  <c:v>8.9983271280275529E-2</c:v>
                </c:pt>
                <c:pt idx="237">
                  <c:v>9.0331455405230646E-2</c:v>
                </c:pt>
                <c:pt idx="238">
                  <c:v>9.0550327248923049E-2</c:v>
                </c:pt>
                <c:pt idx="239">
                  <c:v>9.0712783496303559E-2</c:v>
                </c:pt>
                <c:pt idx="240">
                  <c:v>9.0573402396739236E-2</c:v>
                </c:pt>
                <c:pt idx="241">
                  <c:v>9.0183565646726443E-2</c:v>
                </c:pt>
                <c:pt idx="242">
                  <c:v>9.0101952306743824E-2</c:v>
                </c:pt>
                <c:pt idx="243">
                  <c:v>9.071466429474348E-2</c:v>
                </c:pt>
                <c:pt idx="244">
                  <c:v>9.0976388363026378E-2</c:v>
                </c:pt>
                <c:pt idx="245">
                  <c:v>9.0886098299382115E-2</c:v>
                </c:pt>
                <c:pt idx="246">
                  <c:v>9.1190160084804739E-2</c:v>
                </c:pt>
                <c:pt idx="247">
                  <c:v>9.0565223912692991E-2</c:v>
                </c:pt>
                <c:pt idx="248">
                  <c:v>9.1106061037223407E-2</c:v>
                </c:pt>
                <c:pt idx="249">
                  <c:v>9.0382252870994176E-2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0.45709160300278717</c:v>
                </c:pt>
                <c:pt idx="1">
                  <c:v>0.47946649461432667</c:v>
                </c:pt>
                <c:pt idx="2">
                  <c:v>0.50241737447239021</c:v>
                </c:pt>
                <c:pt idx="3">
                  <c:v>0.52621629214071175</c:v>
                </c:pt>
                <c:pt idx="4">
                  <c:v>0.55043389027291778</c:v>
                </c:pt>
                <c:pt idx="5">
                  <c:v>0.57477385608632969</c:v>
                </c:pt>
                <c:pt idx="6">
                  <c:v>0.59937668605888783</c:v>
                </c:pt>
                <c:pt idx="7">
                  <c:v>0.62339581666649391</c:v>
                </c:pt>
                <c:pt idx="8">
                  <c:v>0.64765936573016525</c:v>
                </c:pt>
                <c:pt idx="9">
                  <c:v>0.67035748862963307</c:v>
                </c:pt>
                <c:pt idx="10">
                  <c:v>0.69249950256695125</c:v>
                </c:pt>
                <c:pt idx="11">
                  <c:v>0.71451994031541888</c:v>
                </c:pt>
                <c:pt idx="12">
                  <c:v>0.73639854424529116</c:v>
                </c:pt>
                <c:pt idx="13">
                  <c:v>0.75683004044857827</c:v>
                </c:pt>
                <c:pt idx="14">
                  <c:v>0.77621815901990421</c:v>
                </c:pt>
                <c:pt idx="15">
                  <c:v>0.79507875113583371</c:v>
                </c:pt>
                <c:pt idx="16">
                  <c:v>0.81254728311636271</c:v>
                </c:pt>
                <c:pt idx="17">
                  <c:v>0.82864542110611139</c:v>
                </c:pt>
                <c:pt idx="18">
                  <c:v>0.84331806056735248</c:v>
                </c:pt>
                <c:pt idx="19">
                  <c:v>0.85789072624519047</c:v>
                </c:pt>
                <c:pt idx="20">
                  <c:v>0.8708466992049626</c:v>
                </c:pt>
                <c:pt idx="21">
                  <c:v>0.88214677235606298</c:v>
                </c:pt>
                <c:pt idx="22">
                  <c:v>0.89203332629575116</c:v>
                </c:pt>
                <c:pt idx="23">
                  <c:v>0.90102671881209662</c:v>
                </c:pt>
                <c:pt idx="24">
                  <c:v>0.90761738493754351</c:v>
                </c:pt>
                <c:pt idx="25">
                  <c:v>0.91328005691672165</c:v>
                </c:pt>
                <c:pt idx="26">
                  <c:v>0.91847029969410909</c:v>
                </c:pt>
                <c:pt idx="27">
                  <c:v>0.92157669880277937</c:v>
                </c:pt>
                <c:pt idx="28">
                  <c:v>0.92318424295955148</c:v>
                </c:pt>
                <c:pt idx="29">
                  <c:v>0.92214035602021593</c:v>
                </c:pt>
                <c:pt idx="30">
                  <c:v>0.91857187624151559</c:v>
                </c:pt>
                <c:pt idx="31">
                  <c:v>0.91530350228687596</c:v>
                </c:pt>
                <c:pt idx="32">
                  <c:v>0.90931344854224871</c:v>
                </c:pt>
                <c:pt idx="33">
                  <c:v>0.90129376842603692</c:v>
                </c:pt>
                <c:pt idx="34">
                  <c:v>0.89191682088183555</c:v>
                </c:pt>
                <c:pt idx="35">
                  <c:v>0.88181841708776065</c:v>
                </c:pt>
                <c:pt idx="36">
                  <c:v>0.8709759999000819</c:v>
                </c:pt>
                <c:pt idx="37">
                  <c:v>0.85934761596908116</c:v>
                </c:pt>
                <c:pt idx="38">
                  <c:v>0.84611070571115599</c:v>
                </c:pt>
                <c:pt idx="39">
                  <c:v>0.83107347367640894</c:v>
                </c:pt>
                <c:pt idx="40">
                  <c:v>0.81439011432164876</c:v>
                </c:pt>
                <c:pt idx="41">
                  <c:v>0.79621844324365032</c:v>
                </c:pt>
                <c:pt idx="42">
                  <c:v>0.77663590717654951</c:v>
                </c:pt>
                <c:pt idx="43">
                  <c:v>0.75569594254829964</c:v>
                </c:pt>
                <c:pt idx="44">
                  <c:v>0.73297332106186608</c:v>
                </c:pt>
                <c:pt idx="45">
                  <c:v>0.7108071484779539</c:v>
                </c:pt>
                <c:pt idx="46">
                  <c:v>0.68677633485436884</c:v>
                </c:pt>
                <c:pt idx="47">
                  <c:v>0.66225449284745985</c:v>
                </c:pt>
                <c:pt idx="48">
                  <c:v>0.63676099097111705</c:v>
                </c:pt>
                <c:pt idx="49">
                  <c:v>0.61022609107577896</c:v>
                </c:pt>
                <c:pt idx="50">
                  <c:v>0.58105350474363249</c:v>
                </c:pt>
                <c:pt idx="51">
                  <c:v>0.55248620465165033</c:v>
                </c:pt>
                <c:pt idx="52">
                  <c:v>0.52253337940827094</c:v>
                </c:pt>
                <c:pt idx="53">
                  <c:v>0.48977728652680974</c:v>
                </c:pt>
                <c:pt idx="54">
                  <c:v>0.45645323708744179</c:v>
                </c:pt>
                <c:pt idx="55">
                  <c:v>0.4238455352393049</c:v>
                </c:pt>
                <c:pt idx="56">
                  <c:v>0.39199131012570287</c:v>
                </c:pt>
                <c:pt idx="57">
                  <c:v>0.3592207416232992</c:v>
                </c:pt>
                <c:pt idx="58">
                  <c:v>0.32752679233347942</c:v>
                </c:pt>
                <c:pt idx="59">
                  <c:v>0.29698278186654625</c:v>
                </c:pt>
                <c:pt idx="60">
                  <c:v>0.26818763920478755</c:v>
                </c:pt>
                <c:pt idx="61">
                  <c:v>0.24014107200516305</c:v>
                </c:pt>
                <c:pt idx="62">
                  <c:v>0.21355289734428584</c:v>
                </c:pt>
                <c:pt idx="63">
                  <c:v>0.18807072525505616</c:v>
                </c:pt>
                <c:pt idx="64">
                  <c:v>0.16628174620005381</c:v>
                </c:pt>
                <c:pt idx="65">
                  <c:v>0.14805269023995909</c:v>
                </c:pt>
                <c:pt idx="66">
                  <c:v>0.13029823249461481</c:v>
                </c:pt>
                <c:pt idx="67">
                  <c:v>0.11323245877684884</c:v>
                </c:pt>
                <c:pt idx="68">
                  <c:v>9.8378628286085484E-2</c:v>
                </c:pt>
                <c:pt idx="69">
                  <c:v>8.6578922202497771E-2</c:v>
                </c:pt>
                <c:pt idx="70">
                  <c:v>7.707379789213549E-2</c:v>
                </c:pt>
                <c:pt idx="71">
                  <c:v>6.9402401461802488E-2</c:v>
                </c:pt>
                <c:pt idx="72">
                  <c:v>6.2112313775371533E-2</c:v>
                </c:pt>
                <c:pt idx="73">
                  <c:v>5.5557018683524445E-2</c:v>
                </c:pt>
                <c:pt idx="74">
                  <c:v>5.0936572242285712E-2</c:v>
                </c:pt>
                <c:pt idx="75">
                  <c:v>4.6860485394721207E-2</c:v>
                </c:pt>
                <c:pt idx="76">
                  <c:v>4.3518440995093069E-2</c:v>
                </c:pt>
                <c:pt idx="77">
                  <c:v>4.1737178856542309E-2</c:v>
                </c:pt>
                <c:pt idx="78">
                  <c:v>3.9028849788079634E-2</c:v>
                </c:pt>
                <c:pt idx="79">
                  <c:v>3.7031995711425382E-2</c:v>
                </c:pt>
                <c:pt idx="80">
                  <c:v>3.5567979858879432E-2</c:v>
                </c:pt>
                <c:pt idx="81">
                  <c:v>3.3695862467116026E-2</c:v>
                </c:pt>
                <c:pt idx="82">
                  <c:v>3.2438343481398429E-2</c:v>
                </c:pt>
                <c:pt idx="83">
                  <c:v>3.0447081929577673E-2</c:v>
                </c:pt>
                <c:pt idx="84">
                  <c:v>2.8778298996200054E-2</c:v>
                </c:pt>
                <c:pt idx="85">
                  <c:v>2.8830397241918014E-2</c:v>
                </c:pt>
                <c:pt idx="86">
                  <c:v>2.8546537039375253E-2</c:v>
                </c:pt>
                <c:pt idx="87">
                  <c:v>2.7322248653521293E-2</c:v>
                </c:pt>
                <c:pt idx="88">
                  <c:v>2.762193730836067E-2</c:v>
                </c:pt>
                <c:pt idx="89">
                  <c:v>2.6181360553814613E-2</c:v>
                </c:pt>
                <c:pt idx="90">
                  <c:v>2.4554665316173431E-2</c:v>
                </c:pt>
                <c:pt idx="91">
                  <c:v>2.3611484999149002E-2</c:v>
                </c:pt>
                <c:pt idx="92">
                  <c:v>2.3286037137323051E-2</c:v>
                </c:pt>
                <c:pt idx="93">
                  <c:v>2.2917656809437133E-2</c:v>
                </c:pt>
                <c:pt idx="94">
                  <c:v>2.1970790358052085E-2</c:v>
                </c:pt>
                <c:pt idx="95">
                  <c:v>2.232971820050805E-2</c:v>
                </c:pt>
                <c:pt idx="96">
                  <c:v>2.2148629411686403E-2</c:v>
                </c:pt>
                <c:pt idx="97">
                  <c:v>2.1620122965333128E-2</c:v>
                </c:pt>
                <c:pt idx="98">
                  <c:v>2.1756175503594852E-2</c:v>
                </c:pt>
                <c:pt idx="99">
                  <c:v>2.2122591635300129E-2</c:v>
                </c:pt>
                <c:pt idx="100">
                  <c:v>2.1230471136594736E-2</c:v>
                </c:pt>
                <c:pt idx="101">
                  <c:v>1.9595651953053052E-2</c:v>
                </c:pt>
                <c:pt idx="102">
                  <c:v>2.057376259920321E-2</c:v>
                </c:pt>
                <c:pt idx="103">
                  <c:v>2.1343612060361138E-2</c:v>
                </c:pt>
                <c:pt idx="104">
                  <c:v>2.1160368783720677E-2</c:v>
                </c:pt>
                <c:pt idx="105">
                  <c:v>2.021807809774245E-2</c:v>
                </c:pt>
                <c:pt idx="106">
                  <c:v>1.9786287055850095E-2</c:v>
                </c:pt>
                <c:pt idx="107">
                  <c:v>2.0589510756677063E-2</c:v>
                </c:pt>
                <c:pt idx="108">
                  <c:v>2.1052774844759082E-2</c:v>
                </c:pt>
                <c:pt idx="109">
                  <c:v>2.0094387032652677E-2</c:v>
                </c:pt>
                <c:pt idx="110">
                  <c:v>1.947356175095686E-2</c:v>
                </c:pt>
                <c:pt idx="111">
                  <c:v>1.9828422237587812E-2</c:v>
                </c:pt>
                <c:pt idx="112">
                  <c:v>1.9635269269639877E-2</c:v>
                </c:pt>
                <c:pt idx="113">
                  <c:v>1.9460163349000286E-2</c:v>
                </c:pt>
                <c:pt idx="114">
                  <c:v>1.9889692698592844E-2</c:v>
                </c:pt>
                <c:pt idx="115">
                  <c:v>2.1248178163275823E-2</c:v>
                </c:pt>
                <c:pt idx="116">
                  <c:v>2.1632556425029342E-2</c:v>
                </c:pt>
                <c:pt idx="117">
                  <c:v>2.0523197959705787E-2</c:v>
                </c:pt>
                <c:pt idx="118">
                  <c:v>1.8759343599821971E-2</c:v>
                </c:pt>
                <c:pt idx="119">
                  <c:v>1.9571408216960136E-2</c:v>
                </c:pt>
                <c:pt idx="120">
                  <c:v>2.1298559589990444E-2</c:v>
                </c:pt>
                <c:pt idx="121">
                  <c:v>2.1544371397019209E-2</c:v>
                </c:pt>
                <c:pt idx="122">
                  <c:v>2.0969053369133472E-2</c:v>
                </c:pt>
                <c:pt idx="123">
                  <c:v>2.2507510184015835E-2</c:v>
                </c:pt>
                <c:pt idx="124">
                  <c:v>2.4524935342824454E-2</c:v>
                </c:pt>
                <c:pt idx="125">
                  <c:v>2.5049763579873131E-2</c:v>
                </c:pt>
                <c:pt idx="126">
                  <c:v>2.5793230910593636E-2</c:v>
                </c:pt>
                <c:pt idx="127">
                  <c:v>2.7778070743761894E-2</c:v>
                </c:pt>
                <c:pt idx="128">
                  <c:v>3.0550205981319398E-2</c:v>
                </c:pt>
                <c:pt idx="129">
                  <c:v>3.2346946159893621E-2</c:v>
                </c:pt>
                <c:pt idx="130">
                  <c:v>3.2607070520955836E-2</c:v>
                </c:pt>
                <c:pt idx="131">
                  <c:v>3.3714048612178346E-2</c:v>
                </c:pt>
                <c:pt idx="132">
                  <c:v>3.4839292247608893E-2</c:v>
                </c:pt>
                <c:pt idx="133">
                  <c:v>3.6318815800195317E-2</c:v>
                </c:pt>
                <c:pt idx="134">
                  <c:v>3.8744380553294919E-2</c:v>
                </c:pt>
                <c:pt idx="135">
                  <c:v>4.1414478139507112E-2</c:v>
                </c:pt>
                <c:pt idx="136">
                  <c:v>4.2358515100381536E-2</c:v>
                </c:pt>
                <c:pt idx="137">
                  <c:v>4.2734276304727467E-2</c:v>
                </c:pt>
                <c:pt idx="138">
                  <c:v>4.4153637132847437E-2</c:v>
                </c:pt>
                <c:pt idx="139">
                  <c:v>4.6760854122411266E-2</c:v>
                </c:pt>
                <c:pt idx="140">
                  <c:v>4.7443293116805764E-2</c:v>
                </c:pt>
                <c:pt idx="141">
                  <c:v>4.8545024375929995E-2</c:v>
                </c:pt>
                <c:pt idx="142">
                  <c:v>5.0386134601436691E-2</c:v>
                </c:pt>
                <c:pt idx="143">
                  <c:v>5.1524839991018451E-2</c:v>
                </c:pt>
                <c:pt idx="144">
                  <c:v>5.1447822904505849E-2</c:v>
                </c:pt>
                <c:pt idx="145">
                  <c:v>5.1842819065639756E-2</c:v>
                </c:pt>
                <c:pt idx="146">
                  <c:v>5.3520044084666485E-2</c:v>
                </c:pt>
                <c:pt idx="147">
                  <c:v>5.3968002385601427E-2</c:v>
                </c:pt>
                <c:pt idx="148">
                  <c:v>5.3496151453369889E-2</c:v>
                </c:pt>
                <c:pt idx="149">
                  <c:v>5.2680610935613048E-2</c:v>
                </c:pt>
                <c:pt idx="150">
                  <c:v>5.2083579554361922E-2</c:v>
                </c:pt>
                <c:pt idx="151">
                  <c:v>5.1909146210271637E-2</c:v>
                </c:pt>
                <c:pt idx="152">
                  <c:v>5.3765857583032012E-2</c:v>
                </c:pt>
                <c:pt idx="153">
                  <c:v>5.4310555740244959E-2</c:v>
                </c:pt>
                <c:pt idx="154">
                  <c:v>5.3449921977869602E-2</c:v>
                </c:pt>
                <c:pt idx="155">
                  <c:v>5.3488968391941089E-2</c:v>
                </c:pt>
                <c:pt idx="156">
                  <c:v>5.3117482925380627E-2</c:v>
                </c:pt>
                <c:pt idx="157">
                  <c:v>5.433537859375473E-2</c:v>
                </c:pt>
                <c:pt idx="158">
                  <c:v>5.4861264220650123E-2</c:v>
                </c:pt>
                <c:pt idx="159">
                  <c:v>5.4114122016759372E-2</c:v>
                </c:pt>
                <c:pt idx="160">
                  <c:v>5.3313510928619967E-2</c:v>
                </c:pt>
                <c:pt idx="161">
                  <c:v>5.3461486380742135E-2</c:v>
                </c:pt>
                <c:pt idx="162">
                  <c:v>5.4058710453152151E-2</c:v>
                </c:pt>
                <c:pt idx="163">
                  <c:v>5.4298956143301519E-2</c:v>
                </c:pt>
                <c:pt idx="164">
                  <c:v>5.4911212267513526E-2</c:v>
                </c:pt>
                <c:pt idx="165">
                  <c:v>5.436127924561257E-2</c:v>
                </c:pt>
                <c:pt idx="166">
                  <c:v>5.4051166433218015E-2</c:v>
                </c:pt>
                <c:pt idx="167">
                  <c:v>5.4691104038868538E-2</c:v>
                </c:pt>
                <c:pt idx="168">
                  <c:v>5.5013737065636323E-2</c:v>
                </c:pt>
                <c:pt idx="169">
                  <c:v>5.4619397074131819E-2</c:v>
                </c:pt>
                <c:pt idx="170">
                  <c:v>5.4020802007497655E-2</c:v>
                </c:pt>
                <c:pt idx="171">
                  <c:v>5.3691148415766859E-2</c:v>
                </c:pt>
                <c:pt idx="172">
                  <c:v>5.4104112161598709E-2</c:v>
                </c:pt>
                <c:pt idx="173">
                  <c:v>5.5055270780724891E-2</c:v>
                </c:pt>
                <c:pt idx="174">
                  <c:v>5.5175894614410741E-2</c:v>
                </c:pt>
                <c:pt idx="175">
                  <c:v>5.4795368568920005E-2</c:v>
                </c:pt>
                <c:pt idx="176">
                  <c:v>5.495056606997082E-2</c:v>
                </c:pt>
                <c:pt idx="177">
                  <c:v>5.5257607285794062E-2</c:v>
                </c:pt>
                <c:pt idx="178">
                  <c:v>5.4427383372628757E-2</c:v>
                </c:pt>
                <c:pt idx="179">
                  <c:v>5.3820423151042511E-2</c:v>
                </c:pt>
                <c:pt idx="180">
                  <c:v>5.4092514057455271E-2</c:v>
                </c:pt>
                <c:pt idx="181">
                  <c:v>5.4959349749150219E-2</c:v>
                </c:pt>
                <c:pt idx="182">
                  <c:v>5.4995787412991617E-2</c:v>
                </c:pt>
                <c:pt idx="183">
                  <c:v>5.5331381434221741E-2</c:v>
                </c:pt>
                <c:pt idx="184">
                  <c:v>5.502197976043427E-2</c:v>
                </c:pt>
                <c:pt idx="185">
                  <c:v>5.4891605908891229E-2</c:v>
                </c:pt>
                <c:pt idx="186">
                  <c:v>5.4730642927471387E-2</c:v>
                </c:pt>
                <c:pt idx="187">
                  <c:v>5.4207818989620522E-2</c:v>
                </c:pt>
                <c:pt idx="188">
                  <c:v>5.4177092704472511E-2</c:v>
                </c:pt>
                <c:pt idx="189">
                  <c:v>5.4433067308374473E-2</c:v>
                </c:pt>
                <c:pt idx="190">
                  <c:v>5.4466832107263559E-2</c:v>
                </c:pt>
                <c:pt idx="191">
                  <c:v>5.4706404674444903E-2</c:v>
                </c:pt>
                <c:pt idx="192">
                  <c:v>5.5501881060770614E-2</c:v>
                </c:pt>
                <c:pt idx="193">
                  <c:v>5.5734999733626431E-2</c:v>
                </c:pt>
                <c:pt idx="194">
                  <c:v>5.4870432653521824E-2</c:v>
                </c:pt>
                <c:pt idx="195">
                  <c:v>5.4465017364890261E-2</c:v>
                </c:pt>
                <c:pt idx="196">
                  <c:v>5.4192199623980156E-2</c:v>
                </c:pt>
                <c:pt idx="197">
                  <c:v>5.4270268120726967E-2</c:v>
                </c:pt>
                <c:pt idx="198">
                  <c:v>5.3775137733439088E-2</c:v>
                </c:pt>
                <c:pt idx="199">
                  <c:v>5.4599418408086374E-2</c:v>
                </c:pt>
                <c:pt idx="200">
                  <c:v>5.5198006752783524E-2</c:v>
                </c:pt>
                <c:pt idx="201">
                  <c:v>5.4622590048748351E-2</c:v>
                </c:pt>
                <c:pt idx="202">
                  <c:v>5.3668043500917112E-2</c:v>
                </c:pt>
                <c:pt idx="203">
                  <c:v>5.3484962199954356E-2</c:v>
                </c:pt>
                <c:pt idx="204">
                  <c:v>5.3678099547242702E-2</c:v>
                </c:pt>
                <c:pt idx="205">
                  <c:v>5.4311017522383501E-2</c:v>
                </c:pt>
                <c:pt idx="206">
                  <c:v>5.3855640884666496E-2</c:v>
                </c:pt>
                <c:pt idx="207">
                  <c:v>5.3942830286250965E-2</c:v>
                </c:pt>
                <c:pt idx="208">
                  <c:v>5.4131252598154794E-2</c:v>
                </c:pt>
                <c:pt idx="209">
                  <c:v>5.4546709371372404E-2</c:v>
                </c:pt>
                <c:pt idx="210">
                  <c:v>5.4848554705000496E-2</c:v>
                </c:pt>
                <c:pt idx="211">
                  <c:v>5.4214757382353235E-2</c:v>
                </c:pt>
                <c:pt idx="212">
                  <c:v>5.3701699934419284E-2</c:v>
                </c:pt>
                <c:pt idx="213">
                  <c:v>5.3738584155776627E-2</c:v>
                </c:pt>
                <c:pt idx="214">
                  <c:v>5.4311768920800266E-2</c:v>
                </c:pt>
                <c:pt idx="215">
                  <c:v>5.4110880640125286E-2</c:v>
                </c:pt>
                <c:pt idx="216">
                  <c:v>5.4336895324011751E-2</c:v>
                </c:pt>
                <c:pt idx="217">
                  <c:v>5.492618618784454E-2</c:v>
                </c:pt>
                <c:pt idx="218">
                  <c:v>5.4775043836462985E-2</c:v>
                </c:pt>
                <c:pt idx="219">
                  <c:v>5.4989876448903338E-2</c:v>
                </c:pt>
                <c:pt idx="220">
                  <c:v>5.486360982860275E-2</c:v>
                </c:pt>
                <c:pt idx="221">
                  <c:v>5.4755661442552034E-2</c:v>
                </c:pt>
                <c:pt idx="222">
                  <c:v>5.5225449193115117E-2</c:v>
                </c:pt>
                <c:pt idx="223">
                  <c:v>5.4559990472481466E-2</c:v>
                </c:pt>
                <c:pt idx="224">
                  <c:v>5.3551042298060861E-2</c:v>
                </c:pt>
                <c:pt idx="225">
                  <c:v>5.4121376275062062E-2</c:v>
                </c:pt>
                <c:pt idx="226">
                  <c:v>5.441346621887997E-2</c:v>
                </c:pt>
                <c:pt idx="227">
                  <c:v>5.4336682278206011E-2</c:v>
                </c:pt>
                <c:pt idx="228">
                  <c:v>5.4271372275972243E-2</c:v>
                </c:pt>
                <c:pt idx="229">
                  <c:v>5.4231047398466972E-2</c:v>
                </c:pt>
                <c:pt idx="230">
                  <c:v>5.3797472690603323E-2</c:v>
                </c:pt>
                <c:pt idx="231">
                  <c:v>5.3875717477036365E-2</c:v>
                </c:pt>
                <c:pt idx="232">
                  <c:v>5.4389219303500144E-2</c:v>
                </c:pt>
                <c:pt idx="233">
                  <c:v>5.5327874441962334E-2</c:v>
                </c:pt>
                <c:pt idx="234">
                  <c:v>5.4918686876734936E-2</c:v>
                </c:pt>
                <c:pt idx="235">
                  <c:v>5.444197465603931E-2</c:v>
                </c:pt>
                <c:pt idx="236">
                  <c:v>5.3989962768165312E-2</c:v>
                </c:pt>
                <c:pt idx="237">
                  <c:v>5.4198873243138393E-2</c:v>
                </c:pt>
                <c:pt idx="238">
                  <c:v>5.4330196349353835E-2</c:v>
                </c:pt>
                <c:pt idx="239">
                  <c:v>5.4427670097782141E-2</c:v>
                </c:pt>
                <c:pt idx="240">
                  <c:v>5.4344041438043542E-2</c:v>
                </c:pt>
                <c:pt idx="241">
                  <c:v>5.4110139388035862E-2</c:v>
                </c:pt>
                <c:pt idx="242">
                  <c:v>5.40611713840463E-2</c:v>
                </c:pt>
                <c:pt idx="243">
                  <c:v>5.4428798576846092E-2</c:v>
                </c:pt>
                <c:pt idx="244">
                  <c:v>5.4585833017815832E-2</c:v>
                </c:pt>
                <c:pt idx="245">
                  <c:v>5.4531658979629263E-2</c:v>
                </c:pt>
                <c:pt idx="246">
                  <c:v>5.4714096050882843E-2</c:v>
                </c:pt>
                <c:pt idx="247">
                  <c:v>5.4339134347615795E-2</c:v>
                </c:pt>
                <c:pt idx="248">
                  <c:v>5.466363662233404E-2</c:v>
                </c:pt>
                <c:pt idx="249">
                  <c:v>5.4229351722596505E-2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0.67215080000000005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0.343450958126921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0.35050124984164999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0.35587060582770202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0.36041543384965602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0.366760871681509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0.37427619839978798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0.38110434629474199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0.38888917892132202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0.39683688027353098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0.40321802952737901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0.410247899342565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0.415913668360333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0.41930864931468798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0.42156130896144101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0.422554051909108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0.42093752735598999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0.41797332607107701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0.41410016293776197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0.40831806709809398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0.40362862648353298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0.39946710209837499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0.396404400202231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0.39529666480693598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0.39544382053462801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0.39676456374329999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0.39820142706268902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0.39756846148937303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0.39669983525944602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0.39457277279604003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0.39066232080503199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0.38409083498386398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0.37314500757375102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0.46643125946718877</v>
      </c>
      <c r="I37" s="6">
        <f>C37-(C37*25%)</f>
        <v>0.27985875568031326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0.37314500757375102</v>
      </c>
      <c r="M37" s="6" cm="1">
        <f t="array" ref="M37">C37*((MAX($C$37:$C$116/MAX($C$117:$C$316))))</f>
        <v>0.59285692026433723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0.46643125946718877</v>
      </c>
      <c r="S37" s="6">
        <f>L37-(L37*25%)</f>
        <v>0.27985875568031326</v>
      </c>
      <c r="T37" s="6">
        <f>M37+(M37*25%)</f>
        <v>0.74107115033042148</v>
      </c>
      <c r="U37" s="6">
        <f>M37-(M37*25%)</f>
        <v>0.44464269019825292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0.35816702586743199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0.44770878233429001</v>
      </c>
      <c r="I38" s="6">
        <f t="shared" ref="I38:I101" si="6">C38-(C38*25%)</f>
        <v>0.26862526940057396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0.35816702586743199</v>
      </c>
      <c r="M38" s="6" cm="1">
        <f t="array" ref="M38">C38*((MAX($C$37:$C$116/MAX($C$117:$C$316))))</f>
        <v>0.56905973706223101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0.44770878233429001</v>
      </c>
      <c r="S38" s="6">
        <f t="shared" ref="S38:S101" si="12">L38-(L38*25%)</f>
        <v>0.26862526940057396</v>
      </c>
      <c r="T38" s="6">
        <f t="shared" ref="T38:T101" si="13">M38+(M38*25%)</f>
        <v>0.71132467132778876</v>
      </c>
      <c r="U38" s="6">
        <f t="shared" ref="U38:U101" si="14">M38-(M38*25%)</f>
        <v>0.42679480279667326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0.33974596913453597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0.42468246141816995</v>
      </c>
      <c r="I39" s="6">
        <f t="shared" si="6"/>
        <v>0.25480947685090199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0.33974596913453597</v>
      </c>
      <c r="M39" s="6" cm="1">
        <f t="array" ref="M39">C39*((MAX($C$37:$C$116/MAX($C$117:$C$316))))</f>
        <v>0.539792158129071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0.42468246141816995</v>
      </c>
      <c r="S39" s="6">
        <f t="shared" si="12"/>
        <v>0.25480947685090199</v>
      </c>
      <c r="T39" s="6">
        <f t="shared" si="13"/>
        <v>0.67474019766133875</v>
      </c>
      <c r="U39" s="6">
        <f t="shared" si="14"/>
        <v>0.40484411859680325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0.31637591752803002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0.39546989691003753</v>
      </c>
      <c r="I40" s="6">
        <f t="shared" si="6"/>
        <v>0.2372819381460225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0.31637591752803002</v>
      </c>
      <c r="M40" s="6" cm="1">
        <f t="array" ref="M40">C40*((MAX($C$37:$C$116/MAX($C$117:$C$316))))</f>
        <v>0.50266156133524054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0.39546989691003753</v>
      </c>
      <c r="S40" s="6">
        <f t="shared" si="12"/>
        <v>0.2372819381460225</v>
      </c>
      <c r="T40" s="6">
        <f t="shared" si="13"/>
        <v>0.62832695166905062</v>
      </c>
      <c r="U40" s="6">
        <f t="shared" si="14"/>
        <v>0.3769961710014304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0.29217216706966198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0.36521520883707748</v>
      </c>
      <c r="I41" s="6">
        <f t="shared" si="6"/>
        <v>0.21912912530224649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0.29217216706966198</v>
      </c>
      <c r="M41" s="6" cm="1">
        <f t="array" ref="M41">C41*((MAX($C$37:$C$116/MAX($C$117:$C$316))))</f>
        <v>0.4642063745731384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0.36521520883707748</v>
      </c>
      <c r="S41" s="6">
        <f t="shared" si="12"/>
        <v>0.21912912530224649</v>
      </c>
      <c r="T41" s="6">
        <f t="shared" si="13"/>
        <v>0.58025796821642306</v>
      </c>
      <c r="U41" s="6">
        <f t="shared" si="14"/>
        <v>0.3481547809298538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0.26779790787111102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0.33474738483888877</v>
      </c>
      <c r="I42" s="6">
        <f t="shared" si="6"/>
        <v>0.20084843090333326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0.26779790787111102</v>
      </c>
      <c r="M42" s="6" cm="1">
        <f t="array" ref="M42">C42*((MAX($C$37:$C$116/MAX($C$117:$C$316))))</f>
        <v>0.42548028163640916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0.33474738483888877</v>
      </c>
      <c r="S42" s="6">
        <f t="shared" si="12"/>
        <v>0.20084843090333326</v>
      </c>
      <c r="T42" s="6">
        <f t="shared" si="13"/>
        <v>0.53185035204551145</v>
      </c>
      <c r="U42" s="6">
        <f t="shared" si="14"/>
        <v>0.31911021122730687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0.245374377346987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0.30671797168373377</v>
      </c>
      <c r="I43" s="6">
        <f t="shared" si="6"/>
        <v>0.18403078301024026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0.245374377346987</v>
      </c>
      <c r="M43" s="6" cm="1">
        <f t="array" ref="M43">C43*((MAX($C$37:$C$116/MAX($C$117:$C$316))))</f>
        <v>0.38985352802010081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0.30671797168373377</v>
      </c>
      <c r="S43" s="6">
        <f t="shared" si="12"/>
        <v>0.18403078301024026</v>
      </c>
      <c r="T43" s="6">
        <f t="shared" si="13"/>
        <v>0.487316910025126</v>
      </c>
      <c r="U43" s="6">
        <f t="shared" si="14"/>
        <v>0.29239014601507562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0.225715638185535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0.28214454773191877</v>
      </c>
      <c r="I44" s="6">
        <f t="shared" si="6"/>
        <v>0.16928672863915126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0.225715638185535</v>
      </c>
      <c r="M44" s="6" cm="1">
        <f t="array" ref="M44">C44*((MAX($C$37:$C$116/MAX($C$117:$C$316))))</f>
        <v>0.35861950553827837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0.28214454773191877</v>
      </c>
      <c r="S44" s="6">
        <f t="shared" si="12"/>
        <v>0.16928672863915126</v>
      </c>
      <c r="T44" s="6">
        <f t="shared" si="13"/>
        <v>0.44827438192284796</v>
      </c>
      <c r="U44" s="6">
        <f t="shared" si="14"/>
        <v>0.26896462915370878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0.20940929025590699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0.26176161281988375</v>
      </c>
      <c r="I45" s="6">
        <f t="shared" si="6"/>
        <v>0.15705696769193023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0.20940929025590699</v>
      </c>
      <c r="M45" s="6" cm="1">
        <f t="array" ref="M45">C45*((MAX($C$37:$C$116/MAX($C$117:$C$316))))</f>
        <v>0.33271179937016809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0.26176161281988375</v>
      </c>
      <c r="S45" s="6">
        <f t="shared" si="12"/>
        <v>0.15705696769193023</v>
      </c>
      <c r="T45" s="6">
        <f t="shared" si="13"/>
        <v>0.4158897492127101</v>
      </c>
      <c r="U45" s="6">
        <f t="shared" si="14"/>
        <v>0.24953384952762608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0.19945264156748799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0.24931580195935998</v>
      </c>
      <c r="I46" s="6">
        <f t="shared" si="6"/>
        <v>0.14958948117561599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0.19945264156748799</v>
      </c>
      <c r="M46" s="6" cm="1">
        <f t="array" ref="M46">C46*((MAX($C$37:$C$116/MAX($C$117:$C$316))))</f>
        <v>0.31689256567345742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0.24931580195935998</v>
      </c>
      <c r="S46" s="6">
        <f t="shared" si="12"/>
        <v>0.14958948117561599</v>
      </c>
      <c r="T46" s="6">
        <f t="shared" si="13"/>
        <v>0.39611570709182176</v>
      </c>
      <c r="U46" s="6">
        <f t="shared" si="14"/>
        <v>0.23766942425509308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0.19448747614531101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0.24310934518163876</v>
      </c>
      <c r="I47" s="4">
        <f>C47-(C47*25%)</f>
        <v>0.14586560710898325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0.19448747614531101</v>
      </c>
      <c r="M47" s="6">
        <f t="shared" ref="M47:M110" si="22">C47*(1/$AD$80)</f>
        <v>0.23939703124043035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0.24310934518163876</v>
      </c>
      <c r="S47" s="6">
        <f>L47-(L47*25%)</f>
        <v>0.14586560710898325</v>
      </c>
      <c r="T47" s="6">
        <f>M47+(M47*25%)</f>
        <v>0.29924628905053796</v>
      </c>
      <c r="U47" s="6">
        <f t="shared" si="14"/>
        <v>0.17954777343032277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0.19279317787807601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0.24099147234759502</v>
      </c>
      <c r="I48" s="4">
        <f t="shared" si="6"/>
        <v>0.144594883408557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0.19279317787807601</v>
      </c>
      <c r="M48" s="6">
        <f t="shared" si="22"/>
        <v>0.23731149862285034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0.24099147234759502</v>
      </c>
      <c r="S48" s="6">
        <f t="shared" si="12"/>
        <v>0.144594883408557</v>
      </c>
      <c r="T48" s="6">
        <f t="shared" si="13"/>
        <v>0.29663937327856293</v>
      </c>
      <c r="U48" s="6">
        <f t="shared" si="14"/>
        <v>0.17798362396713774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0.193730392703058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0.24216299087882251</v>
      </c>
      <c r="I49" s="4">
        <f t="shared" si="6"/>
        <v>0.14529779452729349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0.193730392703058</v>
      </c>
      <c r="M49" s="6">
        <f t="shared" si="22"/>
        <v>0.23846512790110563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0.24216299087882251</v>
      </c>
      <c r="S49" s="6">
        <f t="shared" si="12"/>
        <v>0.14529779452729349</v>
      </c>
      <c r="T49" s="6">
        <f t="shared" si="13"/>
        <v>0.29808140987638204</v>
      </c>
      <c r="U49" s="6">
        <f t="shared" si="14"/>
        <v>0.17884884592582923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0.19751305867112801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0.24689132333891001</v>
      </c>
      <c r="I50" s="4">
        <f t="shared" si="6"/>
        <v>0.148134794003346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0.19751305867112801</v>
      </c>
      <c r="M50" s="6">
        <f t="shared" si="22"/>
        <v>0.24312125805857437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0.24689132333891001</v>
      </c>
      <c r="S50" s="6">
        <f t="shared" si="12"/>
        <v>0.148134794003346</v>
      </c>
      <c r="T50" s="6">
        <f t="shared" si="13"/>
        <v>0.30390157257321798</v>
      </c>
      <c r="U50" s="6">
        <f t="shared" si="14"/>
        <v>0.18234094354393077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0.204121649375088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0.25515206171886001</v>
      </c>
      <c r="I51" s="4">
        <f t="shared" si="6"/>
        <v>0.153091237031316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0.204121649375088</v>
      </c>
      <c r="M51" s="6">
        <f t="shared" si="22"/>
        <v>0.25125585379999416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0.25515206171886001</v>
      </c>
      <c r="S51" s="6">
        <f t="shared" si="12"/>
        <v>0.153091237031316</v>
      </c>
      <c r="T51" s="6">
        <f t="shared" si="13"/>
        <v>0.31406981724999272</v>
      </c>
      <c r="U51" s="6">
        <f t="shared" si="14"/>
        <v>0.18844189034999562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0.21272035036040601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0.2659004379505075</v>
      </c>
      <c r="I52" s="4">
        <f t="shared" si="6"/>
        <v>0.1595402627703045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0.21272035036040601</v>
      </c>
      <c r="M52" s="6">
        <f t="shared" si="22"/>
        <v>0.26184010081274933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0.2659004379505075</v>
      </c>
      <c r="S52" s="6">
        <f t="shared" si="12"/>
        <v>0.1595402627703045</v>
      </c>
      <c r="T52" s="6">
        <f t="shared" si="13"/>
        <v>0.32730012601593667</v>
      </c>
      <c r="U52" s="6">
        <f t="shared" si="14"/>
        <v>0.196380075609562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0.223643222070881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0.27955402758860126</v>
      </c>
      <c r="I53" s="4">
        <f t="shared" si="6"/>
        <v>0.16773241655316073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0.223643222070881</v>
      </c>
      <c r="M53" s="6">
        <f t="shared" si="22"/>
        <v>0.27528519821405484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0.27955402758860126</v>
      </c>
      <c r="S53" s="6">
        <f t="shared" si="12"/>
        <v>0.16773241655316073</v>
      </c>
      <c r="T53" s="6">
        <f t="shared" si="13"/>
        <v>0.34410649776756852</v>
      </c>
      <c r="U53" s="6">
        <f t="shared" si="14"/>
        <v>0.20646389866054113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0.23621812708338599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0.29527265885423248</v>
      </c>
      <c r="I54" s="4">
        <f t="shared" si="6"/>
        <v>0.1771635953125395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0.23621812708338599</v>
      </c>
      <c r="M54" s="6">
        <f t="shared" si="22"/>
        <v>0.29076380376639843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0.29527265885423248</v>
      </c>
      <c r="S54" s="6">
        <f t="shared" si="12"/>
        <v>0.1771635953125395</v>
      </c>
      <c r="T54" s="6">
        <f t="shared" si="13"/>
        <v>0.36345475470799804</v>
      </c>
      <c r="U54" s="6">
        <f t="shared" si="14"/>
        <v>0.21807285282479882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0.25029994246821002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0.31287492808526252</v>
      </c>
      <c r="I55" s="4">
        <f t="shared" si="6"/>
        <v>0.18772495685115753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0.25029994246821002</v>
      </c>
      <c r="M55" s="6">
        <f t="shared" si="22"/>
        <v>0.30809728386711166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0.31287492808526252</v>
      </c>
      <c r="S55" s="6">
        <f t="shared" si="12"/>
        <v>0.18772495685115753</v>
      </c>
      <c r="T55" s="6">
        <f t="shared" si="13"/>
        <v>0.38512160483388957</v>
      </c>
      <c r="U55" s="6">
        <f t="shared" si="14"/>
        <v>0.23107296290033374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0.26501281484341399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0.33126601855426752</v>
      </c>
      <c r="I56" s="4">
        <f t="shared" si="6"/>
        <v>0.19875961113256049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0.26501281484341399</v>
      </c>
      <c r="M56" s="6">
        <f t="shared" si="22"/>
        <v>0.32620753979439593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0.33126601855426752</v>
      </c>
      <c r="S56" s="6">
        <f t="shared" si="12"/>
        <v>0.19875961113256049</v>
      </c>
      <c r="T56" s="6">
        <f t="shared" si="13"/>
        <v>0.40775942474299492</v>
      </c>
      <c r="U56" s="6">
        <f t="shared" si="14"/>
        <v>0.24465565484579693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0.28118140516048701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0.35147675645060877</v>
      </c>
      <c r="I57" s="4">
        <f t="shared" si="6"/>
        <v>0.21088605387036524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0.28118140516048701</v>
      </c>
      <c r="M57" s="6">
        <f t="shared" si="22"/>
        <v>0.34610965687651618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0.35147675645060877</v>
      </c>
      <c r="S57" s="6">
        <f t="shared" si="12"/>
        <v>0.21088605387036524</v>
      </c>
      <c r="T57" s="6">
        <f t="shared" si="13"/>
        <v>0.4326370710956452</v>
      </c>
      <c r="U57" s="6">
        <f t="shared" si="14"/>
        <v>0.25958224265738716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0.29877374795934403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0.37346718494918002</v>
      </c>
      <c r="I58" s="4">
        <f t="shared" si="6"/>
        <v>0.22408031096950803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0.29877374795934403</v>
      </c>
      <c r="M58" s="6">
        <f t="shared" si="22"/>
        <v>0.36776428843471315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0.37346718494918002</v>
      </c>
      <c r="S58" s="6">
        <f t="shared" si="12"/>
        <v>0.22408031096950803</v>
      </c>
      <c r="T58" s="6">
        <f t="shared" si="13"/>
        <v>0.45970536054339145</v>
      </c>
      <c r="U58" s="6">
        <f t="shared" si="14"/>
        <v>0.27582321632603485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0.31800300919163499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0.39750376148954375</v>
      </c>
      <c r="I59" s="4">
        <f t="shared" si="6"/>
        <v>0.23850225689372623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0.31800300919163499</v>
      </c>
      <c r="M59" s="6">
        <f t="shared" si="22"/>
        <v>0.39143382306591845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0.39750376148954375</v>
      </c>
      <c r="S59" s="6">
        <f t="shared" si="12"/>
        <v>0.23850225689372623</v>
      </c>
      <c r="T59" s="6">
        <f t="shared" si="13"/>
        <v>0.48929227883239806</v>
      </c>
      <c r="U59" s="6">
        <f t="shared" si="14"/>
        <v>0.29357536729943884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0.33793159972812198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0.42241449966015249</v>
      </c>
      <c r="I60" s="4">
        <f t="shared" si="6"/>
        <v>0.25344869979609147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0.33793159972812198</v>
      </c>
      <c r="M60" s="6">
        <f t="shared" si="22"/>
        <v>0.41596417075615527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0.42241449966015249</v>
      </c>
      <c r="S60" s="6">
        <f t="shared" si="12"/>
        <v>0.25344869979609147</v>
      </c>
      <c r="T60" s="6">
        <f t="shared" si="13"/>
        <v>0.51995521344519413</v>
      </c>
      <c r="U60" s="6">
        <f t="shared" si="14"/>
        <v>0.31197312806711647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0.358692975757334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0.44836621969666751</v>
      </c>
      <c r="I61" s="4">
        <f t="shared" si="6"/>
        <v>0.26901973181800048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0.358692975757334</v>
      </c>
      <c r="M61" s="6">
        <f t="shared" si="22"/>
        <v>0.44151960437259086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0.44836621969666751</v>
      </c>
      <c r="S61" s="6">
        <f t="shared" si="12"/>
        <v>0.26901973181800048</v>
      </c>
      <c r="T61" s="6">
        <f t="shared" si="13"/>
        <v>0.55189950546573852</v>
      </c>
      <c r="U61" s="6">
        <f t="shared" si="14"/>
        <v>0.33113970327944314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0.37992679818891301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0.47490849773614124</v>
      </c>
      <c r="I62" s="4">
        <f t="shared" si="6"/>
        <v>0.28494509864168477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0.37992679818891301</v>
      </c>
      <c r="M62" s="6">
        <f t="shared" si="22"/>
        <v>0.46765657808810396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0.47490849773614124</v>
      </c>
      <c r="S62" s="6">
        <f t="shared" si="12"/>
        <v>0.28494509864168477</v>
      </c>
      <c r="T62" s="6">
        <f t="shared" si="13"/>
        <v>0.58457072261012999</v>
      </c>
      <c r="U62" s="6">
        <f t="shared" si="14"/>
        <v>0.35074243356607798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0.40114050118236499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0.50142562647795619</v>
      </c>
      <c r="I63" s="4">
        <f t="shared" si="6"/>
        <v>0.30085537588677375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0.40114050118236499</v>
      </c>
      <c r="M63" s="6">
        <f t="shared" si="22"/>
        <v>0.49376878653927558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0.50142562647795619</v>
      </c>
      <c r="S63" s="6">
        <f t="shared" si="12"/>
        <v>0.30085537588677375</v>
      </c>
      <c r="T63" s="6">
        <f t="shared" si="13"/>
        <v>0.61721098317409451</v>
      </c>
      <c r="U63" s="6">
        <f t="shared" si="14"/>
        <v>0.37032658990445666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0.42312582456903203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0.52890728071129001</v>
      </c>
      <c r="I64" s="4">
        <f t="shared" si="6"/>
        <v>0.31734436842677405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0.42312582456903203</v>
      </c>
      <c r="M64" s="6">
        <f t="shared" si="22"/>
        <v>0.52083079204186378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0.52890728071129001</v>
      </c>
      <c r="S64" s="6">
        <f t="shared" si="12"/>
        <v>0.31734436842677405</v>
      </c>
      <c r="T64" s="6">
        <f t="shared" si="13"/>
        <v>0.65103849005232972</v>
      </c>
      <c r="U64" s="6">
        <f t="shared" si="14"/>
        <v>0.39062309403139783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0.446454999972627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0.55806874996578371</v>
      </c>
      <c r="I65" s="4">
        <f t="shared" si="6"/>
        <v>0.33484124997947023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0.446454999972627</v>
      </c>
      <c r="M65" s="6">
        <f t="shared" si="22"/>
        <v>0.54954696155364835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0.55806874996578371</v>
      </c>
      <c r="S65" s="6">
        <f t="shared" si="12"/>
        <v>0.33484124997947023</v>
      </c>
      <c r="T65" s="6">
        <f t="shared" si="13"/>
        <v>0.68693370194206049</v>
      </c>
      <c r="U65" s="6">
        <f t="shared" si="14"/>
        <v>0.41216022116523626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0.471072934334133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0.58884116791766627</v>
      </c>
      <c r="I66" s="4">
        <f t="shared" si="6"/>
        <v>0.35330470075059972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0.471072934334133</v>
      </c>
      <c r="M66" s="6">
        <f t="shared" si="22"/>
        <v>0.57984948034932149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0.58884116791766627</v>
      </c>
      <c r="S66" s="6">
        <f t="shared" si="12"/>
        <v>0.35330470075059972</v>
      </c>
      <c r="T66" s="6">
        <f t="shared" si="13"/>
        <v>0.72481185043665186</v>
      </c>
      <c r="U66" s="6">
        <f t="shared" si="14"/>
        <v>0.43488711026199112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0.49512500509913299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0.61890625637391627</v>
      </c>
      <c r="I67" s="4">
        <f t="shared" si="6"/>
        <v>0.37134375382434975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0.49512500509913299</v>
      </c>
      <c r="M67" s="6">
        <f t="shared" si="22"/>
        <v>0.60945547067038286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0.61890625637391627</v>
      </c>
      <c r="S67" s="6">
        <f t="shared" si="12"/>
        <v>0.37134375382434975</v>
      </c>
      <c r="T67" s="6">
        <f t="shared" si="13"/>
        <v>0.76181933833797855</v>
      </c>
      <c r="U67" s="6">
        <f t="shared" si="14"/>
        <v>0.45709160300278717</v>
      </c>
      <c r="V67" s="13">
        <f>$AH$82</f>
        <v>279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0.51936165318122096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0.64920206647652623</v>
      </c>
      <c r="I68" s="4">
        <f t="shared" si="6"/>
        <v>0.38952123988591569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0.51936165318122096</v>
      </c>
      <c r="M68" s="6">
        <f t="shared" si="22"/>
        <v>0.63928865948576885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0.64920206647652623</v>
      </c>
      <c r="S68" s="6">
        <f t="shared" si="12"/>
        <v>0.38952123988591569</v>
      </c>
      <c r="T68" s="6">
        <f t="shared" si="13"/>
        <v>0.79911082435721104</v>
      </c>
      <c r="U68" s="6">
        <f t="shared" si="14"/>
        <v>0.47946649461432667</v>
      </c>
      <c r="V68" s="13">
        <f t="shared" ref="V68:V131" si="40">$AH$82</f>
        <v>279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0.54422221599205001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0.68027776999006251</v>
      </c>
      <c r="I69" s="4">
        <f t="shared" si="6"/>
        <v>0.40816666199403751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0.54422221599205001</v>
      </c>
      <c r="M69" s="6">
        <f t="shared" si="22"/>
        <v>0.66988983262985358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0.68027776999006251</v>
      </c>
      <c r="S69" s="6">
        <f t="shared" si="12"/>
        <v>0.40816666199403751</v>
      </c>
      <c r="T69" s="6">
        <f t="shared" si="13"/>
        <v>0.83736229078731694</v>
      </c>
      <c r="U69" s="6">
        <f t="shared" si="14"/>
        <v>0.50241737447239021</v>
      </c>
      <c r="V69" s="13">
        <f t="shared" si="40"/>
        <v>279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0.57000137963118103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0.71250172453897631</v>
      </c>
      <c r="I70" s="4">
        <f t="shared" si="6"/>
        <v>0.42750103472338574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0.57000137963118103</v>
      </c>
      <c r="M70" s="6">
        <f t="shared" si="22"/>
        <v>0.70162172285428237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0.71250172453897631</v>
      </c>
      <c r="S70" s="6">
        <f t="shared" si="12"/>
        <v>0.42750103472338574</v>
      </c>
      <c r="T70" s="6">
        <f t="shared" si="13"/>
        <v>0.87702715356785299</v>
      </c>
      <c r="U70" s="6">
        <f t="shared" si="14"/>
        <v>0.52621629214071175</v>
      </c>
      <c r="V70" s="13">
        <f t="shared" si="40"/>
        <v>279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0.59623406104542298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0.7452925763067787</v>
      </c>
      <c r="I71" s="4">
        <f t="shared" si="6"/>
        <v>0.44717554578406726</v>
      </c>
      <c r="J71" s="6">
        <f t="shared" si="19"/>
        <v>1</v>
      </c>
      <c r="K71" s="6">
        <f t="shared" si="20"/>
        <v>1</v>
      </c>
      <c r="L71" s="6">
        <f t="shared" si="35"/>
        <v>0.59623406104542298</v>
      </c>
      <c r="M71" s="6">
        <f t="shared" si="22"/>
        <v>0.73391185369722378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0.7452925763067787</v>
      </c>
      <c r="S71" s="6">
        <f t="shared" si="12"/>
        <v>0.44717554578406726</v>
      </c>
      <c r="T71" s="6">
        <f t="shared" si="13"/>
        <v>0.91738981712152978</v>
      </c>
      <c r="U71" s="6">
        <f t="shared" si="14"/>
        <v>0.55043389027291778</v>
      </c>
      <c r="V71" s="13">
        <f t="shared" si="40"/>
        <v>279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0.62259929203699904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0.77824911504624883</v>
      </c>
      <c r="I72" s="4">
        <f t="shared" si="6"/>
        <v>0.46694946902774925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0.62259929203699904</v>
      </c>
      <c r="M72" s="6">
        <f t="shared" si="22"/>
        <v>0.76636514144843959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0.77824911504624883</v>
      </c>
      <c r="S72" s="6">
        <f t="shared" si="12"/>
        <v>0.46694946902774925</v>
      </c>
      <c r="T72" s="6">
        <f t="shared" si="13"/>
        <v>0.95795642681054949</v>
      </c>
      <c r="U72" s="6">
        <f t="shared" si="14"/>
        <v>0.57477385608632969</v>
      </c>
      <c r="V72" s="13">
        <f t="shared" si="40"/>
        <v>279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0.64924925942995004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0.81156157428743758</v>
      </c>
      <c r="I73" s="4">
        <f t="shared" si="6"/>
        <v>0.4869369445724625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0.64924925942995004</v>
      </c>
      <c r="M73" s="6">
        <f t="shared" si="22"/>
        <v>0.79916891474518381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0.81156157428743758</v>
      </c>
      <c r="S73" s="6">
        <f t="shared" si="12"/>
        <v>0.4869369445724625</v>
      </c>
      <c r="T73" s="6">
        <f t="shared" si="13"/>
        <v>0.99896114343147979</v>
      </c>
      <c r="U73" s="6">
        <f t="shared" si="14"/>
        <v>0.59937668605888783</v>
      </c>
      <c r="V73" s="13">
        <f t="shared" si="40"/>
        <v>279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0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0.675266959353646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0.8440836991920575</v>
      </c>
      <c r="I74" s="4">
        <f t="shared" si="6"/>
        <v>0.5064502195152345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0.675266959353646</v>
      </c>
      <c r="M74" s="6">
        <f t="shared" si="22"/>
        <v>0.83119442222199191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0.8440836991920575</v>
      </c>
      <c r="S74" s="6">
        <f t="shared" si="12"/>
        <v>0.5064502195152345</v>
      </c>
      <c r="T74" s="6">
        <f t="shared" si="13"/>
        <v>1.0389930277774899</v>
      </c>
      <c r="U74" s="6">
        <f t="shared" si="14"/>
        <v>0.62339581666649391</v>
      </c>
      <c r="V74" s="13">
        <f t="shared" si="40"/>
        <v>279</v>
      </c>
      <c r="W74" s="6" t="str">
        <f t="shared" si="41"/>
        <v>FAIL</v>
      </c>
      <c r="X74" s="4" t="b">
        <f t="shared" si="16"/>
        <v>1</v>
      </c>
      <c r="Y74" s="4" t="b">
        <f t="shared" si="17"/>
        <v>0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0.70154941515671199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0.87693676894589001</v>
      </c>
      <c r="I75" s="4">
        <f t="shared" si="6"/>
        <v>0.52616206136753396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0.70154941515671199</v>
      </c>
      <c r="M75" s="6">
        <f t="shared" si="22"/>
        <v>0.8635458209735537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0.87693676894589001</v>
      </c>
      <c r="S75" s="6">
        <f t="shared" si="12"/>
        <v>0.52616206136753396</v>
      </c>
      <c r="T75" s="6">
        <f t="shared" si="13"/>
        <v>1.0794322762169422</v>
      </c>
      <c r="U75" s="6">
        <f t="shared" si="14"/>
        <v>0.64765936573016525</v>
      </c>
      <c r="V75" s="13">
        <f t="shared" si="40"/>
        <v>279</v>
      </c>
      <c r="W75" s="6" t="str">
        <f t="shared" si="41"/>
        <v>FAIL</v>
      </c>
      <c r="X75" s="4" t="b">
        <f t="shared" si="16"/>
        <v>1</v>
      </c>
      <c r="Y75" s="4" t="b">
        <f t="shared" si="17"/>
        <v>0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0.72613618976055705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0.90767023720069628</v>
      </c>
      <c r="I76" s="4">
        <f t="shared" si="6"/>
        <v>0.54460214232041781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0.72613618976055705</v>
      </c>
      <c r="M76" s="6">
        <f t="shared" si="22"/>
        <v>0.8938099848395108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0.90767023720069628</v>
      </c>
      <c r="S76" s="6">
        <f t="shared" si="12"/>
        <v>0.54460214232041781</v>
      </c>
      <c r="T76" s="6">
        <f t="shared" si="13"/>
        <v>1.1172624810493885</v>
      </c>
      <c r="U76" s="6">
        <f t="shared" si="14"/>
        <v>0.67035748862963307</v>
      </c>
      <c r="V76" s="13">
        <f t="shared" si="40"/>
        <v>279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0.75012058302352602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0.93765072877940758</v>
      </c>
      <c r="I77" s="4">
        <f t="shared" si="6"/>
        <v>0.56259043726764446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0.75012058302352602</v>
      </c>
      <c r="M77" s="6">
        <f t="shared" si="22"/>
        <v>0.92333267008926834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0.93765072877940758</v>
      </c>
      <c r="S77" s="6">
        <f t="shared" si="12"/>
        <v>0.56259043726764446</v>
      </c>
      <c r="T77" s="6">
        <f t="shared" si="13"/>
        <v>1.1541658376115853</v>
      </c>
      <c r="U77" s="6">
        <f t="shared" si="14"/>
        <v>0.69249950256695125</v>
      </c>
      <c r="V77" s="13">
        <f t="shared" si="40"/>
        <v>279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0.77397328405953403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0.96746660507441751</v>
      </c>
      <c r="I78" s="4">
        <f t="shared" si="6"/>
        <v>0.58047996304465055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0.77397328405953403</v>
      </c>
      <c r="M78" s="6">
        <f t="shared" si="22"/>
        <v>0.9526932537538918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0.96746660507441751</v>
      </c>
      <c r="S78" s="6">
        <f t="shared" si="12"/>
        <v>0.58047996304465055</v>
      </c>
      <c r="T78" s="6">
        <f t="shared" si="13"/>
        <v>1.1908665671923648</v>
      </c>
      <c r="U78" s="6">
        <f t="shared" si="14"/>
        <v>0.71451994031541888</v>
      </c>
      <c r="V78" s="13">
        <f t="shared" si="40"/>
        <v>279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0.79767234965421296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0.99709043706776623</v>
      </c>
      <c r="I79" s="4">
        <f t="shared" si="6"/>
        <v>0.5982542622406597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0.79767234965421296</v>
      </c>
      <c r="M79" s="6">
        <f t="shared" si="22"/>
        <v>0.98186472566038829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0.99709043706776623</v>
      </c>
      <c r="S79" s="6">
        <f t="shared" si="12"/>
        <v>0.5982542622406597</v>
      </c>
      <c r="T79" s="6">
        <f t="shared" si="13"/>
        <v>1.2273309070754854</v>
      </c>
      <c r="U79" s="6">
        <f t="shared" si="14"/>
        <v>0.73639854424529116</v>
      </c>
      <c r="V79" s="13">
        <f t="shared" si="40"/>
        <v>279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0.81980389745640203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1.0247548718205026</v>
      </c>
      <c r="I80" s="4">
        <f t="shared" si="6"/>
        <v>0.61485292309230155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0.81980389745640203</v>
      </c>
      <c r="M80" s="6">
        <f t="shared" si="22"/>
        <v>1.0091067205981044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1.0247548718205026</v>
      </c>
      <c r="S80" s="6">
        <f t="shared" si="12"/>
        <v>0.61485292309230155</v>
      </c>
      <c r="T80" s="6">
        <f t="shared" si="13"/>
        <v>1.2613834007476306</v>
      </c>
      <c r="U80" s="6">
        <f t="shared" si="14"/>
        <v>0.75683004044857827</v>
      </c>
      <c r="V80" s="13">
        <f t="shared" si="40"/>
        <v>279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0.84080525089065405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1.0510065636133175</v>
      </c>
      <c r="I81" s="4">
        <f t="shared" si="6"/>
        <v>0.63060393816799054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0.84080525089065405</v>
      </c>
      <c r="M81" s="6">
        <f t="shared" si="22"/>
        <v>1.0349575453598723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1.0510065636133175</v>
      </c>
      <c r="S81" s="6">
        <f t="shared" si="12"/>
        <v>0.63060393816799054</v>
      </c>
      <c r="T81" s="6">
        <f t="shared" si="13"/>
        <v>1.2936969316998403</v>
      </c>
      <c r="U81" s="6">
        <f t="shared" si="14"/>
        <v>0.77621815901990421</v>
      </c>
      <c r="V81" s="13">
        <f t="shared" si="40"/>
        <v>279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0.86123518376674602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1.0765439797084326</v>
      </c>
      <c r="I82" s="4">
        <f t="shared" si="6"/>
        <v>0.64592638782505951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0.86123518376674602</v>
      </c>
      <c r="M82" s="6">
        <f t="shared" si="22"/>
        <v>1.0601050015144449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1.0765439797084326</v>
      </c>
      <c r="S82" s="6">
        <f t="shared" si="12"/>
        <v>0.64592638782505951</v>
      </c>
      <c r="T82" s="6">
        <f t="shared" si="13"/>
        <v>1.325131251893056</v>
      </c>
      <c r="U82" s="6">
        <f t="shared" si="14"/>
        <v>0.79507875113583371</v>
      </c>
      <c r="V82" s="13">
        <f t="shared" si="40"/>
        <v>279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279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0.88015722680826103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1.1001965335103263</v>
      </c>
      <c r="I83" s="4">
        <f t="shared" si="6"/>
        <v>0.66011792010619574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0.88015722680826103</v>
      </c>
      <c r="M83" s="6">
        <f t="shared" si="22"/>
        <v>1.0833963774884836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1.1001965335103263</v>
      </c>
      <c r="S83" s="6">
        <f t="shared" si="12"/>
        <v>0.66011792010619574</v>
      </c>
      <c r="T83" s="6">
        <f t="shared" si="13"/>
        <v>1.3542454718606045</v>
      </c>
      <c r="U83" s="6">
        <f t="shared" si="14"/>
        <v>0.81254728311636271</v>
      </c>
      <c r="V83" s="13">
        <f t="shared" si="40"/>
        <v>279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0.897594848943298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1.1219935611791225</v>
      </c>
      <c r="I84" s="4">
        <f t="shared" si="6"/>
        <v>0.67319613670747347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0.897594848943298</v>
      </c>
      <c r="M84" s="6">
        <f t="shared" si="22"/>
        <v>1.1048605614748153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1.1219935611791225</v>
      </c>
      <c r="S84" s="6">
        <f t="shared" si="12"/>
        <v>0.67319613670747347</v>
      </c>
      <c r="T84" s="6">
        <f t="shared" si="13"/>
        <v>1.3810757018435191</v>
      </c>
      <c r="U84" s="6">
        <f t="shared" si="14"/>
        <v>0.82864542110611139</v>
      </c>
      <c r="V84" s="13">
        <f t="shared" si="40"/>
        <v>279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0.91348836052902804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1.1418604506612851</v>
      </c>
      <c r="I85" s="4">
        <f t="shared" si="6"/>
        <v>0.68511627039677103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0.91348836052902804</v>
      </c>
      <c r="M85" s="6">
        <f t="shared" si="22"/>
        <v>1.12442408075647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1.1418604506612851</v>
      </c>
      <c r="S85" s="6">
        <f t="shared" si="12"/>
        <v>0.68511627039677103</v>
      </c>
      <c r="T85" s="6">
        <f t="shared" si="13"/>
        <v>1.4055301009455876</v>
      </c>
      <c r="U85" s="6">
        <f t="shared" si="14"/>
        <v>0.84331806056735248</v>
      </c>
      <c r="V85" s="13">
        <f t="shared" si="40"/>
        <v>279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0.92927357977315295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1.1615919747164412</v>
      </c>
      <c r="I86" s="4">
        <f t="shared" si="6"/>
        <v>0.69695518482986474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0.92927357977315295</v>
      </c>
      <c r="M86" s="6">
        <f t="shared" si="22"/>
        <v>1.143854301660254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1.1615919747164412</v>
      </c>
      <c r="S86" s="6">
        <f t="shared" si="12"/>
        <v>0.69695518482986474</v>
      </c>
      <c r="T86" s="6">
        <f t="shared" si="13"/>
        <v>1.4298178770753176</v>
      </c>
      <c r="U86" s="6">
        <f t="shared" si="14"/>
        <v>0.85789072624519047</v>
      </c>
      <c r="V86" s="13">
        <f t="shared" si="40"/>
        <v>279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0.94330758550773697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1.1791344818846712</v>
      </c>
      <c r="I87" s="4">
        <f t="shared" si="6"/>
        <v>0.70748068913080275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0.94330758550773697</v>
      </c>
      <c r="M87" s="6">
        <f t="shared" si="22"/>
        <v>1.1611289322732834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1.1791344818846712</v>
      </c>
      <c r="S87" s="6">
        <f t="shared" si="12"/>
        <v>0.70748068913080275</v>
      </c>
      <c r="T87" s="6">
        <f t="shared" si="13"/>
        <v>1.4514111653416042</v>
      </c>
      <c r="U87" s="6">
        <f t="shared" si="14"/>
        <v>0.8708466992049626</v>
      </c>
      <c r="V87" s="13">
        <f t="shared" si="40"/>
        <v>279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0.955547908322254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1.1944348854028175</v>
      </c>
      <c r="I88" s="4">
        <f t="shared" si="6"/>
        <v>0.7166609312416905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0.955547908322254</v>
      </c>
      <c r="M88" s="6">
        <f t="shared" si="22"/>
        <v>1.1761956964747506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1.1944348854028175</v>
      </c>
      <c r="S88" s="6">
        <f t="shared" si="12"/>
        <v>0.7166609312416905</v>
      </c>
      <c r="T88" s="6">
        <f t="shared" si="13"/>
        <v>1.4702446205934383</v>
      </c>
      <c r="U88" s="6">
        <f t="shared" si="14"/>
        <v>0.88214677235606298</v>
      </c>
      <c r="V88" s="13">
        <f t="shared" si="40"/>
        <v>279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0.96625709667234305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1.2078213708404288</v>
      </c>
      <c r="I89" s="4">
        <f t="shared" si="6"/>
        <v>0.72469282250425726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0.96625709667234305</v>
      </c>
      <c r="M89" s="6">
        <f t="shared" si="22"/>
        <v>1.189377768394335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1.2078213708404288</v>
      </c>
      <c r="S89" s="6">
        <f t="shared" si="12"/>
        <v>0.72469282250425726</v>
      </c>
      <c r="T89" s="6">
        <f t="shared" si="13"/>
        <v>1.4867222104929187</v>
      </c>
      <c r="U89" s="6">
        <f t="shared" si="14"/>
        <v>0.89203332629575116</v>
      </c>
      <c r="V89" s="13">
        <f t="shared" si="40"/>
        <v>279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0.97599880596269495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1.2199985074533686</v>
      </c>
      <c r="I90" s="4">
        <f t="shared" si="6"/>
        <v>0.73199910447202121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0.97599880596269495</v>
      </c>
      <c r="M90" s="6">
        <f t="shared" si="22"/>
        <v>1.2013689584161289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1.2199985074533686</v>
      </c>
      <c r="S90" s="6">
        <f t="shared" si="12"/>
        <v>0.73199910447202121</v>
      </c>
      <c r="T90" s="6">
        <f t="shared" si="13"/>
        <v>1.5017111980201612</v>
      </c>
      <c r="U90" s="6">
        <f t="shared" si="14"/>
        <v>0.90102671881209662</v>
      </c>
      <c r="V90" s="13">
        <f t="shared" si="40"/>
        <v>279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0.98313786425545602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1.22892233031932</v>
      </c>
      <c r="I91" s="4">
        <f t="shared" si="6"/>
        <v>0.73735339819159207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0.98313786425545602</v>
      </c>
      <c r="M91" s="6">
        <f t="shared" si="22"/>
        <v>1.210156513250058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1.22892233031932</v>
      </c>
      <c r="S91" s="6">
        <f t="shared" si="12"/>
        <v>0.73735339819159207</v>
      </c>
      <c r="T91" s="6">
        <f t="shared" si="13"/>
        <v>1.5126956415625725</v>
      </c>
      <c r="U91" s="6">
        <f t="shared" si="14"/>
        <v>0.90761738493754351</v>
      </c>
      <c r="V91" s="13">
        <f t="shared" si="40"/>
        <v>279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0.98927171242537804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1.2365896405317225</v>
      </c>
      <c r="I92" s="4">
        <f t="shared" si="6"/>
        <v>0.74195378431903358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0.98927171242537804</v>
      </c>
      <c r="M92" s="6">
        <f t="shared" si="22"/>
        <v>1.2177067425556289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1.2365896405317225</v>
      </c>
      <c r="S92" s="6">
        <f t="shared" si="12"/>
        <v>0.74195378431903358</v>
      </c>
      <c r="T92" s="6">
        <f t="shared" si="13"/>
        <v>1.5221334281945362</v>
      </c>
      <c r="U92" s="6">
        <f t="shared" si="14"/>
        <v>0.91328005691672165</v>
      </c>
      <c r="V92" s="13">
        <f t="shared" si="40"/>
        <v>279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0.99489382178975405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1.2436172772371925</v>
      </c>
      <c r="I93" s="4">
        <f t="shared" si="6"/>
        <v>0.74617036634231559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0.99489382178975405</v>
      </c>
      <c r="M93" s="6">
        <f t="shared" si="22"/>
        <v>1.2246270662588121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1.2436172772371925</v>
      </c>
      <c r="S93" s="6">
        <f t="shared" si="12"/>
        <v>0.74617036634231559</v>
      </c>
      <c r="T93" s="6">
        <f t="shared" si="13"/>
        <v>1.530783832823515</v>
      </c>
      <c r="U93" s="6">
        <f t="shared" si="14"/>
        <v>0.91847029969410909</v>
      </c>
      <c r="V93" s="13">
        <f t="shared" si="40"/>
        <v>279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0.99825869627971697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1.2478233703496462</v>
      </c>
      <c r="I94" s="4">
        <f t="shared" si="6"/>
        <v>0.74869402220978776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0.99825869627971697</v>
      </c>
      <c r="M94" s="6">
        <f t="shared" si="22"/>
        <v>1.2287689317370392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1.2478233703496462</v>
      </c>
      <c r="S94" s="6">
        <f t="shared" si="12"/>
        <v>0.74869402220978776</v>
      </c>
      <c r="T94" s="6">
        <f t="shared" si="13"/>
        <v>1.535961164671299</v>
      </c>
      <c r="U94" s="6">
        <f t="shared" si="14"/>
        <v>0.92157669880277937</v>
      </c>
      <c r="V94" s="13">
        <f t="shared" si="40"/>
        <v>279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1</v>
      </c>
      <c r="D95" s="3" t="e">
        <f t="shared" si="31"/>
        <v>#N/A</v>
      </c>
      <c r="E95" s="54" t="e">
        <f t="shared" si="32"/>
        <v>#N/A</v>
      </c>
      <c r="F95" s="3">
        <f t="shared" si="33"/>
        <v>1</v>
      </c>
      <c r="G95" s="54">
        <f t="shared" si="34"/>
        <v>279</v>
      </c>
      <c r="H95" s="4">
        <f t="shared" si="5"/>
        <v>1.25</v>
      </c>
      <c r="I95" s="4">
        <f t="shared" si="6"/>
        <v>0.75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1</v>
      </c>
      <c r="M95" s="6">
        <f t="shared" si="22"/>
        <v>1.2309123239460686</v>
      </c>
      <c r="N95" s="3" t="e">
        <f t="shared" si="36"/>
        <v>#N/A</v>
      </c>
      <c r="O95" s="3" t="e">
        <f t="shared" si="37"/>
        <v>#N/A</v>
      </c>
      <c r="P95" s="3">
        <f t="shared" si="38"/>
        <v>1</v>
      </c>
      <c r="Q95" s="3">
        <f t="shared" si="39"/>
        <v>1.2309123239460686</v>
      </c>
      <c r="R95" s="6">
        <f t="shared" si="11"/>
        <v>1.25</v>
      </c>
      <c r="S95" s="6">
        <f t="shared" si="12"/>
        <v>0.75</v>
      </c>
      <c r="T95" s="6">
        <f t="shared" si="13"/>
        <v>1.5386404049325857</v>
      </c>
      <c r="U95" s="6">
        <f t="shared" si="14"/>
        <v>0.92318424295955148</v>
      </c>
      <c r="V95" s="13">
        <f t="shared" si="40"/>
        <v>279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0.99886925394654802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1.2485865674331851</v>
      </c>
      <c r="I96" s="4">
        <f t="shared" si="6"/>
        <v>0.74915194045991096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0.99886925394654802</v>
      </c>
      <c r="M96" s="6">
        <f t="shared" si="22"/>
        <v>1.2295204746936212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1.2485865674331851</v>
      </c>
      <c r="S96" s="6">
        <f t="shared" si="12"/>
        <v>0.74915194045991096</v>
      </c>
      <c r="T96" s="6">
        <f t="shared" si="13"/>
        <v>1.5369005933670266</v>
      </c>
      <c r="U96" s="6">
        <f t="shared" si="14"/>
        <v>0.92214035602021593</v>
      </c>
      <c r="V96" s="13">
        <f t="shared" si="40"/>
        <v>279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0.99500385025718197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1.2437548128214775</v>
      </c>
      <c r="I97" s="4">
        <f t="shared" si="6"/>
        <v>0.74625288769288645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0.99500385025718197</v>
      </c>
      <c r="M97" s="6">
        <f t="shared" si="22"/>
        <v>1.2247625016553541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1.2437548128214775</v>
      </c>
      <c r="S97" s="6">
        <f t="shared" si="12"/>
        <v>0.74625288769288645</v>
      </c>
      <c r="T97" s="6">
        <f t="shared" si="13"/>
        <v>1.5309531270691925</v>
      </c>
      <c r="U97" s="6">
        <f t="shared" si="14"/>
        <v>0.91857187624151559</v>
      </c>
      <c r="V97" s="13">
        <f t="shared" si="40"/>
        <v>279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0.99146352341607202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1.23932940427009</v>
      </c>
      <c r="I98" s="4">
        <f t="shared" si="6"/>
        <v>0.74359764256205407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0.99146352341607202</v>
      </c>
      <c r="M98" s="6">
        <f t="shared" si="22"/>
        <v>1.2204046697158346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1.23932940427009</v>
      </c>
      <c r="S98" s="6">
        <f t="shared" si="12"/>
        <v>0.74359764256205407</v>
      </c>
      <c r="T98" s="6">
        <f t="shared" si="13"/>
        <v>1.5255058371447934</v>
      </c>
      <c r="U98" s="6">
        <f t="shared" si="14"/>
        <v>0.91530350228687596</v>
      </c>
      <c r="V98" s="13">
        <f t="shared" si="40"/>
        <v>279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0.98497505289644505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1.2312188161205564</v>
      </c>
      <c r="I99" s="4">
        <f t="shared" si="6"/>
        <v>0.73873128967233381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0.98497505289644505</v>
      </c>
      <c r="M99" s="6">
        <f t="shared" si="22"/>
        <v>1.212417931389665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1.2312188161205564</v>
      </c>
      <c r="S99" s="6">
        <f t="shared" si="12"/>
        <v>0.73873128967233381</v>
      </c>
      <c r="T99" s="6">
        <f t="shared" si="13"/>
        <v>1.5155224142370813</v>
      </c>
      <c r="U99" s="6">
        <f t="shared" si="14"/>
        <v>0.90931344854224871</v>
      </c>
      <c r="V99" s="13">
        <f t="shared" si="40"/>
        <v>279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0.97628807607965895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1.2203600950995737</v>
      </c>
      <c r="I100" s="4">
        <f t="shared" si="6"/>
        <v>0.73221605705974424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0.97628807607965895</v>
      </c>
      <c r="M100" s="6">
        <f t="shared" si="22"/>
        <v>1.2017250245680493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1.2203600950995737</v>
      </c>
      <c r="S100" s="6">
        <f t="shared" si="12"/>
        <v>0.73221605705974424</v>
      </c>
      <c r="T100" s="6">
        <f t="shared" si="13"/>
        <v>1.5021562807100617</v>
      </c>
      <c r="U100" s="6">
        <f t="shared" si="14"/>
        <v>0.90129376842603692</v>
      </c>
      <c r="V100" s="13">
        <f t="shared" si="40"/>
        <v>279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0.96613089714629596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1.20766362143287</v>
      </c>
      <c r="I101" s="4">
        <f t="shared" si="6"/>
        <v>0.72459817285972195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0.96613089714629596</v>
      </c>
      <c r="M101" s="6">
        <f t="shared" si="22"/>
        <v>1.1892224278424475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1.20766362143287</v>
      </c>
      <c r="S101" s="6">
        <f t="shared" si="12"/>
        <v>0.72459817285972195</v>
      </c>
      <c r="T101" s="6">
        <f t="shared" si="13"/>
        <v>1.4865280348030594</v>
      </c>
      <c r="U101" s="6">
        <f t="shared" si="14"/>
        <v>0.89191682088183555</v>
      </c>
      <c r="V101" s="13">
        <f t="shared" si="40"/>
        <v>279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0.95519223146705801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1.1939902893338226</v>
      </c>
      <c r="I102" s="4">
        <f t="shared" ref="I102:I165" si="43">C102-(C102*25%)</f>
        <v>0.71639417360029345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0.95519223146705801</v>
      </c>
      <c r="M102" s="6">
        <f t="shared" si="22"/>
        <v>1.1757578894503475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1.1939902893338226</v>
      </c>
      <c r="S102" s="6">
        <f t="shared" ref="S102:S116" si="45">L102-(L102*25%)</f>
        <v>0.71639417360029345</v>
      </c>
      <c r="T102" s="6">
        <f t="shared" ref="T102:T165" si="46">M102+(M102*25%)</f>
        <v>1.4696973618129343</v>
      </c>
      <c r="U102" s="6">
        <f t="shared" ref="U102:U116" si="47">M102-(M102*25%)</f>
        <v>0.88181841708776065</v>
      </c>
      <c r="V102" s="13">
        <f t="shared" si="40"/>
        <v>279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0.94344764497702005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1.179309556221275</v>
      </c>
      <c r="I103" s="4">
        <f t="shared" si="43"/>
        <v>0.70758573373276501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0.94344764497702005</v>
      </c>
      <c r="M103" s="6">
        <f t="shared" si="22"/>
        <v>1.1613013332001092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1.179309556221275</v>
      </c>
      <c r="S103" s="6">
        <f t="shared" si="45"/>
        <v>0.70758573373276501</v>
      </c>
      <c r="T103" s="6">
        <f t="shared" si="46"/>
        <v>1.4516266665001365</v>
      </c>
      <c r="U103" s="6">
        <f t="shared" si="47"/>
        <v>0.8709759999000819</v>
      </c>
      <c r="V103" s="13">
        <f t="shared" si="40"/>
        <v>279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0.93085169349747299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1.1635646168718412</v>
      </c>
      <c r="I104" s="4">
        <f t="shared" si="43"/>
        <v>0.69813877012310477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0.93085169349747299</v>
      </c>
      <c r="M104" s="6">
        <f t="shared" si="22"/>
        <v>1.1457968212921081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1.1635646168718412</v>
      </c>
      <c r="S104" s="6">
        <f t="shared" si="45"/>
        <v>0.69813877012310477</v>
      </c>
      <c r="T104" s="6">
        <f t="shared" si="46"/>
        <v>1.4322460266151351</v>
      </c>
      <c r="U104" s="6">
        <f t="shared" si="47"/>
        <v>0.85934761596908116</v>
      </c>
      <c r="V104" s="13">
        <f t="shared" si="40"/>
        <v>279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0.91651337440366998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1.1456417180045875</v>
      </c>
      <c r="I105" s="4">
        <f t="shared" si="43"/>
        <v>0.68738503080275248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0.91651337440366998</v>
      </c>
      <c r="M105" s="6">
        <f t="shared" si="22"/>
        <v>1.1281476076148746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1.1456417180045875</v>
      </c>
      <c r="S105" s="6">
        <f t="shared" si="45"/>
        <v>0.68738503080275248</v>
      </c>
      <c r="T105" s="6">
        <f t="shared" si="46"/>
        <v>1.4101845095185932</v>
      </c>
      <c r="U105" s="6">
        <f t="shared" si="47"/>
        <v>0.84611070571115599</v>
      </c>
      <c r="V105" s="13">
        <f t="shared" si="40"/>
        <v>279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0.90022493344572996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1.1252811668071625</v>
      </c>
      <c r="I106" s="4">
        <f t="shared" si="43"/>
        <v>0.67516870008429741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0.90022493344572996</v>
      </c>
      <c r="M106" s="6">
        <f t="shared" si="22"/>
        <v>1.1080979649018785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1.1252811668071625</v>
      </c>
      <c r="S106" s="6">
        <f t="shared" si="45"/>
        <v>0.67516870008429741</v>
      </c>
      <c r="T106" s="6">
        <f t="shared" si="46"/>
        <v>1.3851224561273481</v>
      </c>
      <c r="U106" s="6">
        <f t="shared" si="47"/>
        <v>0.83107347367640894</v>
      </c>
      <c r="V106" s="13">
        <f t="shared" si="40"/>
        <v>279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0.88215339519971703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1.1026917439996462</v>
      </c>
      <c r="I107" s="4">
        <f t="shared" si="43"/>
        <v>0.66161504639978774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0.88215339519971703</v>
      </c>
      <c r="M107" s="6">
        <f t="shared" si="22"/>
        <v>1.0858534857621984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1.1026917439996462</v>
      </c>
      <c r="S107" s="6">
        <f t="shared" si="45"/>
        <v>0.66161504639978774</v>
      </c>
      <c r="T107" s="6">
        <f t="shared" si="46"/>
        <v>1.3573168572027481</v>
      </c>
      <c r="U107" s="6">
        <f t="shared" si="47"/>
        <v>0.81439011432164876</v>
      </c>
      <c r="V107" s="13">
        <f t="shared" si="40"/>
        <v>279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0.86246970668728795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1.07808713335911</v>
      </c>
      <c r="I108" s="4">
        <f t="shared" si="43"/>
        <v>0.64685228001546591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0.86246970668728795</v>
      </c>
      <c r="M108" s="6">
        <f t="shared" si="22"/>
        <v>1.0616245909915338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1.07808713335911</v>
      </c>
      <c r="S108" s="6">
        <f t="shared" si="45"/>
        <v>0.64685228001546591</v>
      </c>
      <c r="T108" s="6">
        <f t="shared" si="46"/>
        <v>1.3270307387394173</v>
      </c>
      <c r="U108" s="6">
        <f t="shared" si="47"/>
        <v>0.79621844324365032</v>
      </c>
      <c r="V108" s="13">
        <f t="shared" si="40"/>
        <v>279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0.84125775878366804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1.0515721984795849</v>
      </c>
      <c r="I109" s="4">
        <f t="shared" si="43"/>
        <v>0.63094331908775103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0.84125775878366804</v>
      </c>
      <c r="M109" s="6">
        <f t="shared" si="22"/>
        <v>1.035514542902066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1.0515721984795849</v>
      </c>
      <c r="S109" s="6">
        <f t="shared" si="45"/>
        <v>0.63094331908775103</v>
      </c>
      <c r="T109" s="6">
        <f t="shared" si="46"/>
        <v>1.2943931786275824</v>
      </c>
      <c r="U109" s="6">
        <f t="shared" si="47"/>
        <v>0.77663590717654951</v>
      </c>
      <c r="V109" s="13">
        <f t="shared" si="40"/>
        <v>279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0.81857543422284096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1.0232192927785513</v>
      </c>
      <c r="I110" s="4">
        <f t="shared" si="43"/>
        <v>0.61393157566713075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0.81857543422284096</v>
      </c>
      <c r="M110" s="6">
        <f t="shared" si="22"/>
        <v>1.0075945900643994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1.0232192927785513</v>
      </c>
      <c r="S110" s="6">
        <f t="shared" si="45"/>
        <v>0.61393157566713075</v>
      </c>
      <c r="T110" s="6">
        <f t="shared" si="46"/>
        <v>1.2594932375804992</v>
      </c>
      <c r="U110" s="6">
        <f t="shared" si="47"/>
        <v>0.75569594254829964</v>
      </c>
      <c r="V110" s="13">
        <f t="shared" si="40"/>
        <v>279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0.79396212256839904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0.9924526532104988</v>
      </c>
      <c r="I111" s="4">
        <f t="shared" si="43"/>
        <v>0.59547159192629928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0.79396212256839904</v>
      </c>
      <c r="M111" s="6">
        <f t="shared" ref="M111:M174" si="53">C111*(1/$AD$80)</f>
        <v>0.97729776141582148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0.9924526532104988</v>
      </c>
      <c r="S111" s="6">
        <f t="shared" si="45"/>
        <v>0.59547159192629928</v>
      </c>
      <c r="T111" s="6">
        <f t="shared" si="46"/>
        <v>1.2216222017697769</v>
      </c>
      <c r="U111" s="6">
        <f t="shared" si="47"/>
        <v>0.73297332106186608</v>
      </c>
      <c r="V111" s="13">
        <f t="shared" si="40"/>
        <v>279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0.76995156048075797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0.96243945060094749</v>
      </c>
      <c r="I112" s="4">
        <f t="shared" si="43"/>
        <v>0.57746367036056845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0.76995156048075797</v>
      </c>
      <c r="M112" s="6">
        <f t="shared" si="53"/>
        <v>0.94774286463727186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0.96243945060094749</v>
      </c>
      <c r="S112" s="6">
        <f t="shared" si="45"/>
        <v>0.57746367036056845</v>
      </c>
      <c r="T112" s="6">
        <f t="shared" si="46"/>
        <v>1.1846785807965898</v>
      </c>
      <c r="U112" s="6">
        <f t="shared" si="47"/>
        <v>0.7108071484779539</v>
      </c>
      <c r="V112" s="13">
        <f t="shared" si="40"/>
        <v>279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0.74392120542774398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0.92990150678467998</v>
      </c>
      <c r="I113" s="4">
        <f t="shared" si="43"/>
        <v>0.55794090407080799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0.74392120542774398</v>
      </c>
      <c r="M113" s="6">
        <f t="shared" si="53"/>
        <v>0.91570177980582512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0.92990150678467998</v>
      </c>
      <c r="S113" s="6">
        <f t="shared" si="45"/>
        <v>0.55794090407080799</v>
      </c>
      <c r="T113" s="6">
        <f t="shared" si="46"/>
        <v>1.1446272247572815</v>
      </c>
      <c r="U113" s="6">
        <f t="shared" si="47"/>
        <v>0.68677633485436884</v>
      </c>
      <c r="V113" s="13">
        <f t="shared" si="40"/>
        <v>279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0.71735896479818495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0.89669870599773116</v>
      </c>
      <c r="I114" s="4">
        <f t="shared" si="43"/>
        <v>0.53801922359863874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0.71735896479818495</v>
      </c>
      <c r="M114" s="6">
        <f t="shared" si="53"/>
        <v>0.88300599046327988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0.89669870599773116</v>
      </c>
      <c r="S114" s="6">
        <f t="shared" si="45"/>
        <v>0.53801922359863874</v>
      </c>
      <c r="T114" s="6">
        <f t="shared" si="46"/>
        <v>1.1037574880790999</v>
      </c>
      <c r="U114" s="6">
        <f t="shared" si="47"/>
        <v>0.66225449284745985</v>
      </c>
      <c r="V114" s="13">
        <f t="shared" si="40"/>
        <v>279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0.68974421501149497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0.86218026876436871</v>
      </c>
      <c r="I115" s="4">
        <f t="shared" si="43"/>
        <v>0.51730816125862122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0.68974421501149497</v>
      </c>
      <c r="M115" s="6">
        <f t="shared" si="53"/>
        <v>0.84901465462815606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0.86218026876436871</v>
      </c>
      <c r="S115" s="6">
        <f t="shared" si="45"/>
        <v>0.51730816125862122</v>
      </c>
      <c r="T115" s="6">
        <f t="shared" si="46"/>
        <v>1.0612683182851952</v>
      </c>
      <c r="U115" s="6">
        <f t="shared" si="47"/>
        <v>0.63676099097111705</v>
      </c>
      <c r="V115" s="13">
        <f t="shared" si="40"/>
        <v>279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0.66100141518827404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0.82625176898534258</v>
      </c>
      <c r="I116" s="4">
        <f t="shared" si="43"/>
        <v>0.49575106139120551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0.66100141518827404</v>
      </c>
      <c r="M116" s="6">
        <f t="shared" si="53"/>
        <v>0.81363478810103862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0.82625176898534258</v>
      </c>
      <c r="S116" s="6">
        <f t="shared" si="45"/>
        <v>0.49575106139120551</v>
      </c>
      <c r="T116" s="6">
        <f t="shared" si="46"/>
        <v>1.0170434851262984</v>
      </c>
      <c r="U116" s="6">
        <f t="shared" si="47"/>
        <v>0.61022609107577896</v>
      </c>
      <c r="V116" s="13">
        <f t="shared" si="40"/>
        <v>279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0.62940145390792901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0.78675181738491129</v>
      </c>
      <c r="I117" s="4">
        <f t="shared" si="43"/>
        <v>0.47205109043094673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0.62940145390792901</v>
      </c>
      <c r="M117" s="6">
        <f t="shared" si="53"/>
        <v>0.77473800632484335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0.78675181738491129</v>
      </c>
      <c r="S117" s="6">
        <f>L117-(L117*25%)</f>
        <v>0.47205109043094673</v>
      </c>
      <c r="T117" s="6">
        <f t="shared" si="46"/>
        <v>0.96842250790605422</v>
      </c>
      <c r="U117" s="6">
        <f>M117-(M117*25%)</f>
        <v>0.58105350474363249</v>
      </c>
      <c r="V117" s="13">
        <f t="shared" si="40"/>
        <v>279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0.59845714315972898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0.74807142894966128</v>
      </c>
      <c r="I118" s="4">
        <f t="shared" si="43"/>
        <v>0.44884285736979673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0.59845714315972898</v>
      </c>
      <c r="M118" s="6">
        <f t="shared" si="53"/>
        <v>0.73664827286886714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0.74807142894966128</v>
      </c>
      <c r="S118" s="6">
        <f t="shared" ref="S118:S181" si="55">L118-(L118*25%)</f>
        <v>0.44884285736979673</v>
      </c>
      <c r="T118" s="6">
        <f t="shared" si="46"/>
        <v>0.92081034108608395</v>
      </c>
      <c r="U118" s="6">
        <f t="shared" ref="U118:U181" si="56">M118-(M118*25%)</f>
        <v>0.55248620465165033</v>
      </c>
      <c r="V118" s="13">
        <f t="shared" si="40"/>
        <v>279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0.56601202131995798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0.70751502664994748</v>
      </c>
      <c r="I119" s="4">
        <f t="shared" si="43"/>
        <v>0.42450901598996849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0.56601202131995798</v>
      </c>
      <c r="M119" s="6">
        <f t="shared" si="53"/>
        <v>0.69671117254436121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0.70751502664994748</v>
      </c>
      <c r="S119" s="6">
        <f t="shared" si="55"/>
        <v>0.42450901598996849</v>
      </c>
      <c r="T119" s="6">
        <f t="shared" si="46"/>
        <v>0.87088896568045149</v>
      </c>
      <c r="U119" s="6">
        <f t="shared" si="56"/>
        <v>0.52253337940827094</v>
      </c>
      <c r="V119" s="13">
        <f t="shared" si="40"/>
        <v>279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0.53053037924117696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0.66316297405147118</v>
      </c>
      <c r="I120" s="4">
        <f t="shared" si="43"/>
        <v>0.39789778443088275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0.53053037924117696</v>
      </c>
      <c r="M120" s="6">
        <f t="shared" si="53"/>
        <v>0.65303638203574632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0.66316297405147118</v>
      </c>
      <c r="S120" s="6">
        <f t="shared" si="55"/>
        <v>0.39789778443088275</v>
      </c>
      <c r="T120" s="6">
        <f t="shared" si="46"/>
        <v>0.8162954775446829</v>
      </c>
      <c r="U120" s="6">
        <f t="shared" si="56"/>
        <v>0.48977728652680974</v>
      </c>
      <c r="V120" s="13">
        <f t="shared" si="40"/>
        <v>279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0.49443352241816901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0.61804190302271123</v>
      </c>
      <c r="I121" s="4">
        <f t="shared" si="43"/>
        <v>0.37082514181362675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0.49443352241816901</v>
      </c>
      <c r="M121" s="6">
        <f t="shared" si="53"/>
        <v>0.60860431611658905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0.61804190302271123</v>
      </c>
      <c r="S121" s="6">
        <f t="shared" si="55"/>
        <v>0.37082514181362675</v>
      </c>
      <c r="T121" s="6">
        <f t="shared" si="46"/>
        <v>0.76075539514573631</v>
      </c>
      <c r="U121" s="6">
        <f t="shared" si="56"/>
        <v>0.45645323708744179</v>
      </c>
      <c r="V121" s="13">
        <f t="shared" si="40"/>
        <v>279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0.45911261860420999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0.5738907732552625</v>
      </c>
      <c r="I122" s="4">
        <f t="shared" si="43"/>
        <v>0.34433446395315748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0.45911261860420999</v>
      </c>
      <c r="M122" s="6">
        <f t="shared" si="53"/>
        <v>0.56512738031907317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0.5738907732552625</v>
      </c>
      <c r="S122" s="6">
        <f t="shared" si="55"/>
        <v>0.34433446395315748</v>
      </c>
      <c r="T122" s="6">
        <f t="shared" si="46"/>
        <v>0.70640922539884143</v>
      </c>
      <c r="U122" s="6">
        <f t="shared" si="56"/>
        <v>0.4238455352393049</v>
      </c>
      <c r="V122" s="13">
        <f t="shared" si="40"/>
        <v>279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0.42460788636194002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0.53075985795242508</v>
      </c>
      <c r="I123" s="4">
        <f t="shared" si="43"/>
        <v>0.31845591477145502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0.42460788636194002</v>
      </c>
      <c r="M123" s="6">
        <f t="shared" si="53"/>
        <v>0.52265508016760387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0.53075985795242508</v>
      </c>
      <c r="S123" s="6">
        <f t="shared" si="55"/>
        <v>0.31845591477145502</v>
      </c>
      <c r="T123" s="6">
        <f t="shared" si="46"/>
        <v>0.65331885020950486</v>
      </c>
      <c r="U123" s="6">
        <f t="shared" si="56"/>
        <v>0.39199131012570287</v>
      </c>
      <c r="V123" s="13">
        <f t="shared" si="40"/>
        <v>279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0.38911056418348999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0.48638820522936249</v>
      </c>
      <c r="I124" s="4">
        <f t="shared" si="43"/>
        <v>0.29183292313761749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0.38911056418348999</v>
      </c>
      <c r="M124" s="6">
        <f t="shared" si="53"/>
        <v>0.47896098883106558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0.48638820522936249</v>
      </c>
      <c r="S124" s="6">
        <f t="shared" si="55"/>
        <v>0.29183292313761749</v>
      </c>
      <c r="T124" s="6">
        <f t="shared" si="46"/>
        <v>0.59870123603883196</v>
      </c>
      <c r="U124" s="6">
        <f t="shared" si="56"/>
        <v>0.3592207416232992</v>
      </c>
      <c r="V124" s="13">
        <f t="shared" si="40"/>
        <v>279</v>
      </c>
      <c r="W124" s="6" t="str">
        <f t="shared" si="41"/>
        <v>FAIL</v>
      </c>
      <c r="X124" s="4" t="b">
        <f t="shared" si="48"/>
        <v>1</v>
      </c>
      <c r="Y124" s="4" t="b">
        <f t="shared" si="49"/>
        <v>1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0.35477944389896798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0.44347430487370998</v>
      </c>
      <c r="I125" s="4">
        <f t="shared" si="43"/>
        <v>0.26608458292422599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0.35477944389896798</v>
      </c>
      <c r="M125" s="6">
        <f t="shared" si="53"/>
        <v>0.43670238977797254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0.44347430487370998</v>
      </c>
      <c r="S125" s="6">
        <f t="shared" si="55"/>
        <v>0.26608458292422599</v>
      </c>
      <c r="T125" s="6">
        <f t="shared" si="46"/>
        <v>0.54587798722246572</v>
      </c>
      <c r="U125" s="6">
        <f t="shared" si="56"/>
        <v>0.32752679233347942</v>
      </c>
      <c r="V125" s="13">
        <f t="shared" si="40"/>
        <v>279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0.32169394585253802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0.40211743231567254</v>
      </c>
      <c r="I126" s="4">
        <f t="shared" si="43"/>
        <v>0.2412704593894035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0.32169394585253802</v>
      </c>
      <c r="M126" s="6">
        <f t="shared" si="53"/>
        <v>0.39597704248872834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0.40211743231567254</v>
      </c>
      <c r="S126" s="6">
        <f t="shared" si="55"/>
        <v>0.2412704593894035</v>
      </c>
      <c r="T126" s="6">
        <f t="shared" si="46"/>
        <v>0.49497130311091042</v>
      </c>
      <c r="U126" s="6">
        <f t="shared" si="56"/>
        <v>0.29698278186654625</v>
      </c>
      <c r="V126" s="13">
        <f t="shared" si="40"/>
        <v>279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0.290502834347594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0.36312854293449248</v>
      </c>
      <c r="I127" s="4">
        <f t="shared" si="43"/>
        <v>0.21787712576069551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0.290502834347594</v>
      </c>
      <c r="M127" s="6">
        <f t="shared" si="53"/>
        <v>0.35758351893971674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0.36312854293449248</v>
      </c>
      <c r="S127" s="6">
        <f t="shared" si="55"/>
        <v>0.21787712576069551</v>
      </c>
      <c r="T127" s="6">
        <f t="shared" si="46"/>
        <v>0.44697939867464592</v>
      </c>
      <c r="U127" s="6">
        <f t="shared" si="56"/>
        <v>0.26818763920478755</v>
      </c>
      <c r="V127" s="13">
        <f t="shared" si="40"/>
        <v>279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0.26012258531982402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0.32515323164978005</v>
      </c>
      <c r="I128" s="4">
        <f t="shared" si="43"/>
        <v>0.19509193898986801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0.26012258531982402</v>
      </c>
      <c r="M128" s="6">
        <f t="shared" si="53"/>
        <v>0.32018809600688408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0.32515323164978005</v>
      </c>
      <c r="S128" s="6">
        <f t="shared" si="55"/>
        <v>0.19509193898986801</v>
      </c>
      <c r="T128" s="6">
        <f t="shared" si="46"/>
        <v>0.40023512000860512</v>
      </c>
      <c r="U128" s="6">
        <f t="shared" si="56"/>
        <v>0.24014107200516305</v>
      </c>
      <c r="V128" s="13">
        <f t="shared" si="40"/>
        <v>279</v>
      </c>
      <c r="W128" s="6" t="str">
        <f t="shared" si="41"/>
        <v>FAIL</v>
      </c>
      <c r="X128" s="4" t="b">
        <f t="shared" si="48"/>
        <v>1</v>
      </c>
      <c r="Y128" s="4" t="b">
        <f t="shared" si="49"/>
        <v>0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0.23132207787654199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0.2891525973456775</v>
      </c>
      <c r="I129" s="4">
        <f t="shared" si="43"/>
        <v>0.17349155840740649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0.23132207787654199</v>
      </c>
      <c r="M129" s="6">
        <f t="shared" si="53"/>
        <v>0.28473719645904777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0.2891525973456775</v>
      </c>
      <c r="S129" s="6">
        <f t="shared" si="55"/>
        <v>0.17349155840740649</v>
      </c>
      <c r="T129" s="6">
        <f t="shared" si="46"/>
        <v>0.3559214955738097</v>
      </c>
      <c r="U129" s="6">
        <f t="shared" si="56"/>
        <v>0.21355289734428584</v>
      </c>
      <c r="V129" s="13">
        <f t="shared" si="40"/>
        <v>279</v>
      </c>
      <c r="W129" s="6" t="str">
        <f t="shared" si="41"/>
        <v>FAIL</v>
      </c>
      <c r="X129" s="4" t="b">
        <f t="shared" si="48"/>
        <v>1</v>
      </c>
      <c r="Y129" s="4" t="b">
        <f t="shared" si="49"/>
        <v>0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0.20371960059905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0.25464950074881249</v>
      </c>
      <c r="I130" s="4">
        <f t="shared" si="43"/>
        <v>0.1527897004492875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0.20371960059905</v>
      </c>
      <c r="M130" s="6">
        <f t="shared" si="53"/>
        <v>0.25076096700674155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0.25464950074881249</v>
      </c>
      <c r="S130" s="6">
        <f t="shared" si="55"/>
        <v>0.1527897004492875</v>
      </c>
      <c r="T130" s="6">
        <f t="shared" si="46"/>
        <v>0.31345120875842691</v>
      </c>
      <c r="U130" s="6">
        <f t="shared" si="56"/>
        <v>0.18807072525505616</v>
      </c>
      <c r="V130" s="13">
        <f t="shared" si="40"/>
        <v>279</v>
      </c>
      <c r="W130" s="6" t="str">
        <f t="shared" si="41"/>
        <v>FAIL</v>
      </c>
      <c r="X130" s="4" t="b">
        <f t="shared" si="48"/>
        <v>1</v>
      </c>
      <c r="Y130" s="4" t="b">
        <f t="shared" si="49"/>
        <v>0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0.180117617331711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0.22514702166463874</v>
      </c>
      <c r="I131" s="4">
        <f t="shared" si="43"/>
        <v>0.13508821299878326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0.180117617331711</v>
      </c>
      <c r="M131" s="6">
        <f t="shared" si="53"/>
        <v>0.22170899493340507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0.22514702166463874</v>
      </c>
      <c r="S131" s="6">
        <f t="shared" si="55"/>
        <v>0.13508821299878326</v>
      </c>
      <c r="T131" s="6">
        <f t="shared" si="46"/>
        <v>0.27713624366675632</v>
      </c>
      <c r="U131" s="6">
        <f t="shared" si="56"/>
        <v>0.16628174620005381</v>
      </c>
      <c r="V131" s="13">
        <f t="shared" si="40"/>
        <v>279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0.160371769090567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0.20046471136320876</v>
      </c>
      <c r="I132" s="4">
        <f t="shared" si="43"/>
        <v>0.12027882681792525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0.160371769090567</v>
      </c>
      <c r="M132" s="6">
        <f t="shared" si="53"/>
        <v>0.19740358698661212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0.20046471136320876</v>
      </c>
      <c r="S132" s="6">
        <f t="shared" si="55"/>
        <v>0.12027882681792525</v>
      </c>
      <c r="T132" s="6">
        <f t="shared" si="46"/>
        <v>0.24675448373326514</v>
      </c>
      <c r="U132" s="6">
        <f t="shared" si="56"/>
        <v>0.14805269023995909</v>
      </c>
      <c r="V132" s="13">
        <f t="shared" ref="V132:V195" si="66">$AH$82</f>
        <v>279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0.14114000914584901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0.17642501143231126</v>
      </c>
      <c r="I133" s="4">
        <f t="shared" si="43"/>
        <v>0.10585500685938676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0.14114000914584901</v>
      </c>
      <c r="M133" s="6">
        <f t="shared" si="53"/>
        <v>0.17373097665948639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0.17642501143231126</v>
      </c>
      <c r="S133" s="6">
        <f t="shared" si="55"/>
        <v>0.10585500685938676</v>
      </c>
      <c r="T133" s="6">
        <f t="shared" si="46"/>
        <v>0.21716372082435798</v>
      </c>
      <c r="U133" s="6">
        <f t="shared" si="56"/>
        <v>0.13029823249461481</v>
      </c>
      <c r="V133" s="13">
        <f t="shared" si="66"/>
        <v>279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0.12265423683342699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0.15331779604178375</v>
      </c>
      <c r="I134" s="4">
        <f t="shared" si="43"/>
        <v>9.1990677625070238E-2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0.12265423683342699</v>
      </c>
      <c r="M134" s="6">
        <f t="shared" si="53"/>
        <v>0.15097661170246512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0.15331779604178375</v>
      </c>
      <c r="S134" s="6">
        <f t="shared" si="55"/>
        <v>9.1990677625070238E-2</v>
      </c>
      <c r="T134" s="6">
        <f t="shared" si="46"/>
        <v>0.18872076462808141</v>
      </c>
      <c r="U134" s="6">
        <f t="shared" si="56"/>
        <v>0.11323245877684884</v>
      </c>
      <c r="V134" s="13">
        <f t="shared" si="66"/>
        <v>279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0.10656445778439901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0.13320557223049875</v>
      </c>
      <c r="I135" s="4">
        <f t="shared" si="43"/>
        <v>7.9923343338299258E-2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0.10656445778439901</v>
      </c>
      <c r="M135" s="6">
        <f t="shared" si="53"/>
        <v>0.13117150438144731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0.13320557223049875</v>
      </c>
      <c r="S135" s="6">
        <f t="shared" si="55"/>
        <v>7.9923343338299258E-2</v>
      </c>
      <c r="T135" s="6">
        <f t="shared" si="46"/>
        <v>0.16396438047680914</v>
      </c>
      <c r="U135" s="6">
        <f t="shared" si="56"/>
        <v>9.8378628286085484E-2</v>
      </c>
      <c r="V135" s="13">
        <f t="shared" si="66"/>
        <v>279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9.3782928882042399E-2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0.11722866110255301</v>
      </c>
      <c r="I136" s="4">
        <f t="shared" si="43"/>
        <v>7.0337196661531792E-2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9.3782928882042399E-2</v>
      </c>
      <c r="M136" s="6">
        <f t="shared" si="53"/>
        <v>0.11543856293666369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0.11722866110255301</v>
      </c>
      <c r="S136" s="6">
        <f t="shared" si="55"/>
        <v>7.0337196661531792E-2</v>
      </c>
      <c r="T136" s="6">
        <f t="shared" si="46"/>
        <v>0.1442982036708296</v>
      </c>
      <c r="U136" s="6">
        <f t="shared" si="56"/>
        <v>8.6578922202497771E-2</v>
      </c>
      <c r="V136" s="13">
        <f t="shared" si="66"/>
        <v>279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8.3486907927557003E-2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0.10435863490944625</v>
      </c>
      <c r="I137" s="4">
        <f t="shared" si="43"/>
        <v>6.2615180945667759E-2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8.3486907927557003E-2</v>
      </c>
      <c r="M137" s="6">
        <f t="shared" si="53"/>
        <v>0.10276506385618066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0.10435863490944625</v>
      </c>
      <c r="S137" s="6">
        <f t="shared" si="55"/>
        <v>6.2615180945667759E-2</v>
      </c>
      <c r="T137" s="6">
        <f t="shared" si="46"/>
        <v>0.12845632982022581</v>
      </c>
      <c r="U137" s="6">
        <f t="shared" si="56"/>
        <v>7.707379789213549E-2</v>
      </c>
      <c r="V137" s="13">
        <f t="shared" si="66"/>
        <v>279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7.5177194575279702E-2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9.397149321909963E-2</v>
      </c>
      <c r="I138" s="4">
        <f t="shared" si="43"/>
        <v>5.6382895931459773E-2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7.5177194575279702E-2</v>
      </c>
      <c r="M138" s="6">
        <f t="shared" si="53"/>
        <v>9.2536535282403326E-2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9.397149321909963E-2</v>
      </c>
      <c r="S138" s="6">
        <f t="shared" si="55"/>
        <v>5.6382895931459773E-2</v>
      </c>
      <c r="T138" s="6">
        <f t="shared" si="46"/>
        <v>0.11567066910300416</v>
      </c>
      <c r="U138" s="6">
        <f t="shared" si="56"/>
        <v>6.9402401461802488E-2</v>
      </c>
      <c r="V138" s="13">
        <f t="shared" si="66"/>
        <v>279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6.7280517674620802E-2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8.4100647093275999E-2</v>
      </c>
      <c r="I139" s="4">
        <f t="shared" si="43"/>
        <v>5.0460388255965605E-2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6.7280517674620802E-2</v>
      </c>
      <c r="M139" s="6">
        <f t="shared" si="53"/>
        <v>8.281641836716204E-2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8.4100647093275999E-2</v>
      </c>
      <c r="S139" s="6">
        <f t="shared" si="55"/>
        <v>5.0460388255965605E-2</v>
      </c>
      <c r="T139" s="6">
        <f t="shared" si="46"/>
        <v>0.10352052295895255</v>
      </c>
      <c r="U139" s="6">
        <f t="shared" si="56"/>
        <v>6.2112313775371533E-2</v>
      </c>
      <c r="V139" s="13">
        <f t="shared" si="66"/>
        <v>279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6.0179773547065003E-2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7.5224716933831259E-2</v>
      </c>
      <c r="I140" s="4">
        <f t="shared" si="43"/>
        <v>4.5134830160298754E-2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6.0179773547065003E-2</v>
      </c>
      <c r="M140" s="6">
        <f t="shared" si="53"/>
        <v>7.4076024911365931E-2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7.5224716933831259E-2</v>
      </c>
      <c r="S140" s="6">
        <f t="shared" si="55"/>
        <v>4.5134830160298754E-2</v>
      </c>
      <c r="T140" s="6">
        <f t="shared" si="46"/>
        <v>9.2595031139207418E-2</v>
      </c>
      <c r="U140" s="6">
        <f t="shared" si="56"/>
        <v>5.5557018683524445E-2</v>
      </c>
      <c r="V140" s="13">
        <f t="shared" si="66"/>
        <v>279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5.5174871788314803E-2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6.8968589735393507E-2</v>
      </c>
      <c r="I141" s="4">
        <f t="shared" si="43"/>
        <v>4.1381153841236099E-2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5.5174871788314803E-2</v>
      </c>
      <c r="M141" s="6">
        <f t="shared" si="53"/>
        <v>6.7915429656380949E-2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6.8968589735393507E-2</v>
      </c>
      <c r="S141" s="6">
        <f t="shared" si="55"/>
        <v>4.1381153841236099E-2</v>
      </c>
      <c r="T141" s="6">
        <f t="shared" si="46"/>
        <v>8.4894287070476193E-2</v>
      </c>
      <c r="U141" s="6">
        <f t="shared" si="56"/>
        <v>5.0936572242285712E-2</v>
      </c>
      <c r="V141" s="13">
        <f t="shared" si="66"/>
        <v>279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5.0759624367607802E-2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6.3449530459509754E-2</v>
      </c>
      <c r="I142" s="4">
        <f t="shared" si="43"/>
        <v>3.8069718275705849E-2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5.0759624367607802E-2</v>
      </c>
      <c r="M142" s="6">
        <f t="shared" si="53"/>
        <v>6.2480647192961612E-2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6.3449530459509754E-2</v>
      </c>
      <c r="S142" s="6">
        <f t="shared" si="55"/>
        <v>3.8069718275705849E-2</v>
      </c>
      <c r="T142" s="6">
        <f t="shared" si="46"/>
        <v>7.8100808991202017E-2</v>
      </c>
      <c r="U142" s="6">
        <f t="shared" si="56"/>
        <v>4.6860485394721207E-2</v>
      </c>
      <c r="V142" s="13">
        <f t="shared" si="66"/>
        <v>279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4.7139497155607099E-2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5.8924371444508877E-2</v>
      </c>
      <c r="I143" s="4">
        <f t="shared" si="43"/>
        <v>3.5354622866705321E-2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4.7139497155607099E-2</v>
      </c>
      <c r="M143" s="6">
        <f t="shared" si="53"/>
        <v>5.802458799345743E-2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5.8924371444508877E-2</v>
      </c>
      <c r="S143" s="6">
        <f t="shared" si="55"/>
        <v>3.5354622866705321E-2</v>
      </c>
      <c r="T143" s="6">
        <f t="shared" si="46"/>
        <v>7.2530734991821791E-2</v>
      </c>
      <c r="U143" s="6">
        <f t="shared" si="56"/>
        <v>4.3518440995093069E-2</v>
      </c>
      <c r="V143" s="13">
        <f t="shared" si="66"/>
        <v>279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4.5210020832614002E-2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5.6512526040767501E-2</v>
      </c>
      <c r="I144" s="4">
        <f t="shared" si="43"/>
        <v>3.3907515624460503E-2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4.5210020832614002E-2</v>
      </c>
      <c r="M144" s="6">
        <f t="shared" si="53"/>
        <v>5.5649571808723076E-2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5.6512526040767501E-2</v>
      </c>
      <c r="S144" s="6">
        <f t="shared" si="55"/>
        <v>3.3907515624460503E-2</v>
      </c>
      <c r="T144" s="6">
        <f t="shared" si="46"/>
        <v>6.9561964760903844E-2</v>
      </c>
      <c r="U144" s="6">
        <f t="shared" si="56"/>
        <v>4.1737178856542309E-2</v>
      </c>
      <c r="V144" s="13">
        <f t="shared" si="66"/>
        <v>279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4.2276338754397097E-2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5.2845423442996371E-2</v>
      </c>
      <c r="I145" s="4">
        <f t="shared" si="43"/>
        <v>3.1707254065797823E-2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4.2276338754397097E-2</v>
      </c>
      <c r="M145" s="6">
        <f t="shared" si="53"/>
        <v>5.2038466384106176E-2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5.2845423442996371E-2</v>
      </c>
      <c r="S145" s="6">
        <f t="shared" si="55"/>
        <v>3.1707254065797823E-2</v>
      </c>
      <c r="T145" s="6">
        <f t="shared" si="46"/>
        <v>6.5048082980132718E-2</v>
      </c>
      <c r="U145" s="6">
        <f t="shared" si="56"/>
        <v>3.9028849788079634E-2</v>
      </c>
      <c r="V145" s="13">
        <f t="shared" si="66"/>
        <v>279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4.0113331649496001E-2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5.0141664561869997E-2</v>
      </c>
      <c r="I146" s="4">
        <f t="shared" si="43"/>
        <v>3.0084998737122001E-2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4.0113331649496001E-2</v>
      </c>
      <c r="M146" s="6">
        <f t="shared" si="53"/>
        <v>4.9375994281900509E-2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5.0141664561869997E-2</v>
      </c>
      <c r="S146" s="6">
        <f t="shared" si="55"/>
        <v>3.0084998737122001E-2</v>
      </c>
      <c r="T146" s="6">
        <f t="shared" si="46"/>
        <v>6.1719992852375637E-2</v>
      </c>
      <c r="U146" s="6">
        <f t="shared" si="56"/>
        <v>3.7031995711425382E-2</v>
      </c>
      <c r="V146" s="13">
        <f t="shared" si="66"/>
        <v>279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3.8527498849910302E-2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4.8159373562387878E-2</v>
      </c>
      <c r="I147" s="4">
        <f t="shared" si="43"/>
        <v>2.8895624137432727E-2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3.8527498849910302E-2</v>
      </c>
      <c r="M147" s="6">
        <f t="shared" si="53"/>
        <v>4.7423973145172577E-2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4.8159373562387878E-2</v>
      </c>
      <c r="S147" s="6">
        <f t="shared" si="55"/>
        <v>2.8895624137432727E-2</v>
      </c>
      <c r="T147" s="6">
        <f t="shared" si="46"/>
        <v>5.9279966431465721E-2</v>
      </c>
      <c r="U147" s="6">
        <f t="shared" si="56"/>
        <v>3.5567979858879432E-2</v>
      </c>
      <c r="V147" s="13">
        <f t="shared" si="66"/>
        <v>279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3.6499607444656502E-2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4.5624509305820626E-2</v>
      </c>
      <c r="I148" s="4">
        <f t="shared" si="43"/>
        <v>2.7374705583492379E-2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3.6499607444656502E-2</v>
      </c>
      <c r="M148" s="6">
        <f t="shared" si="53"/>
        <v>4.4927816622821366E-2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4.5624509305820626E-2</v>
      </c>
      <c r="S148" s="6">
        <f t="shared" si="55"/>
        <v>2.7374705583492379E-2</v>
      </c>
      <c r="T148" s="6">
        <f t="shared" si="46"/>
        <v>5.6159770778526706E-2</v>
      </c>
      <c r="U148" s="6">
        <f t="shared" si="56"/>
        <v>3.3695862467116026E-2</v>
      </c>
      <c r="V148" s="13">
        <f t="shared" si="66"/>
        <v>279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3.5137453578504903E-2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4.3921816973131127E-2</v>
      </c>
      <c r="I149" s="4">
        <f t="shared" si="43"/>
        <v>2.6353090183878679E-2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3.5137453578504903E-2</v>
      </c>
      <c r="M149" s="6">
        <f t="shared" si="53"/>
        <v>4.3251124641864577E-2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4.3921816973131127E-2</v>
      </c>
      <c r="S149" s="6">
        <f t="shared" si="55"/>
        <v>2.6353090183878679E-2</v>
      </c>
      <c r="T149" s="6">
        <f t="shared" si="46"/>
        <v>5.4063905802330725E-2</v>
      </c>
      <c r="U149" s="6">
        <f t="shared" si="56"/>
        <v>3.2438343481398429E-2</v>
      </c>
      <c r="V149" s="13">
        <f t="shared" si="66"/>
        <v>279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3.2980504337866701E-2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4.1225630422333376E-2</v>
      </c>
      <c r="I150" s="4">
        <f t="shared" si="43"/>
        <v>2.4735378253400025E-2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3.2980504337866701E-2</v>
      </c>
      <c r="M150" s="6">
        <f t="shared" si="53"/>
        <v>4.0596109239436899E-2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4.1225630422333376E-2</v>
      </c>
      <c r="S150" s="6">
        <f t="shared" si="55"/>
        <v>2.4735378253400025E-2</v>
      </c>
      <c r="T150" s="6">
        <f t="shared" si="46"/>
        <v>5.0745136549296126E-2</v>
      </c>
      <c r="U150" s="6">
        <f t="shared" si="56"/>
        <v>3.0447081929577673E-2</v>
      </c>
      <c r="V150" s="13">
        <f t="shared" si="66"/>
        <v>279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3.1172866321832301E-2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3.8966082902290373E-2</v>
      </c>
      <c r="I151" s="4">
        <f t="shared" si="43"/>
        <v>2.3379649741374225E-2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3.1172866321832301E-2</v>
      </c>
      <c r="M151" s="6">
        <f t="shared" si="53"/>
        <v>3.8371065328266736E-2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3.8966082902290373E-2</v>
      </c>
      <c r="S151" s="6">
        <f t="shared" si="55"/>
        <v>2.3379649741374225E-2</v>
      </c>
      <c r="T151" s="6">
        <f t="shared" si="46"/>
        <v>4.7963831660333418E-2</v>
      </c>
      <c r="U151" s="6">
        <f t="shared" si="56"/>
        <v>2.8778298996200054E-2</v>
      </c>
      <c r="V151" s="13">
        <f t="shared" si="66"/>
        <v>279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3.1229299526921401E-2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3.903662440865175E-2</v>
      </c>
      <c r="I152" s="4">
        <f t="shared" si="43"/>
        <v>2.3421974645191052E-2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3.1229299526921401E-2</v>
      </c>
      <c r="M152" s="6">
        <f t="shared" si="53"/>
        <v>3.8440529655890683E-2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3.903662440865175E-2</v>
      </c>
      <c r="S152" s="6">
        <f t="shared" si="55"/>
        <v>2.3421974645191052E-2</v>
      </c>
      <c r="T152" s="6">
        <f t="shared" si="46"/>
        <v>4.8050662069863352E-2</v>
      </c>
      <c r="U152" s="6">
        <f t="shared" si="56"/>
        <v>2.8830397241918014E-2</v>
      </c>
      <c r="V152" s="13">
        <f t="shared" si="66"/>
        <v>279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3.0921820056049199E-2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3.8652275070061498E-2</v>
      </c>
      <c r="I153" s="4">
        <f t="shared" si="43"/>
        <v>2.31913650420369E-2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3.0921820056049199E-2</v>
      </c>
      <c r="M153" s="6">
        <f t="shared" si="53"/>
        <v>3.8062049385833671E-2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3.8652275070061498E-2</v>
      </c>
      <c r="S153" s="6">
        <f t="shared" si="55"/>
        <v>2.31913650420369E-2</v>
      </c>
      <c r="T153" s="6">
        <f t="shared" si="46"/>
        <v>4.7577561732292092E-2</v>
      </c>
      <c r="U153" s="6">
        <f t="shared" si="56"/>
        <v>2.8546537039375253E-2</v>
      </c>
      <c r="V153" s="13">
        <f t="shared" si="66"/>
        <v>279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2.9595661821449001E-2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3.6994577276811255E-2</v>
      </c>
      <c r="I154" s="4">
        <f t="shared" si="43"/>
        <v>2.2196746366086751E-2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2.9595661821449001E-2</v>
      </c>
      <c r="M154" s="6">
        <f t="shared" si="53"/>
        <v>3.6429664871361726E-2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3.6994577276811255E-2</v>
      </c>
      <c r="S154" s="6">
        <f t="shared" si="55"/>
        <v>2.2196746366086751E-2</v>
      </c>
      <c r="T154" s="6">
        <f t="shared" si="46"/>
        <v>4.553708108920216E-2</v>
      </c>
      <c r="U154" s="6">
        <f t="shared" si="56"/>
        <v>2.7322248653521293E-2</v>
      </c>
      <c r="V154" s="13">
        <f t="shared" si="66"/>
        <v>279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2.9920286788918799E-2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3.7400358486148498E-2</v>
      </c>
      <c r="I155" s="4">
        <f t="shared" si="43"/>
        <v>2.24402150916891E-2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2.9920286788918799E-2</v>
      </c>
      <c r="M155" s="6">
        <f t="shared" si="53"/>
        <v>3.6829249744480895E-2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3.7400358486148498E-2</v>
      </c>
      <c r="S155" s="6">
        <f t="shared" si="55"/>
        <v>2.24402150916891E-2</v>
      </c>
      <c r="T155" s="6">
        <f t="shared" si="46"/>
        <v>4.603656218060112E-2</v>
      </c>
      <c r="U155" s="6">
        <f t="shared" si="56"/>
        <v>2.762193730836067E-2</v>
      </c>
      <c r="V155" s="13">
        <f t="shared" si="66"/>
        <v>279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2.8359843393646101E-2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3.5449804242057625E-2</v>
      </c>
      <c r="I156" s="4">
        <f t="shared" si="43"/>
        <v>2.1269882545234577E-2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2.8359843393646101E-2</v>
      </c>
      <c r="M156" s="6">
        <f t="shared" si="53"/>
        <v>3.4908480738419484E-2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3.5449804242057625E-2</v>
      </c>
      <c r="S156" s="6">
        <f t="shared" si="55"/>
        <v>2.1269882545234577E-2</v>
      </c>
      <c r="T156" s="6">
        <f t="shared" si="46"/>
        <v>4.3635600923024355E-2</v>
      </c>
      <c r="U156" s="6">
        <f t="shared" si="56"/>
        <v>2.6181360553814613E-2</v>
      </c>
      <c r="V156" s="13">
        <f t="shared" si="66"/>
        <v>279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2.65977950809211E-2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3.3247243851151374E-2</v>
      </c>
      <c r="I157" s="4">
        <f t="shared" si="43"/>
        <v>1.9948346310690826E-2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2.65977950809211E-2</v>
      </c>
      <c r="M157" s="6">
        <f t="shared" si="53"/>
        <v>3.2739553754897906E-2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3.3247243851151374E-2</v>
      </c>
      <c r="S157" s="6">
        <f t="shared" si="55"/>
        <v>1.9948346310690826E-2</v>
      </c>
      <c r="T157" s="6">
        <f t="shared" si="46"/>
        <v>4.092444219362238E-2</v>
      </c>
      <c r="U157" s="6">
        <f t="shared" si="56"/>
        <v>2.4554665316173431E-2</v>
      </c>
      <c r="V157" s="13">
        <f t="shared" si="66"/>
        <v>279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2.5576135185599699E-2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3.1970168981999621E-2</v>
      </c>
      <c r="I158" s="4">
        <f t="shared" si="43"/>
        <v>1.9182101389199773E-2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2.5576135185599699E-2</v>
      </c>
      <c r="M158" s="6">
        <f t="shared" si="53"/>
        <v>3.1481979998865338E-2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3.1970168981999621E-2</v>
      </c>
      <c r="S158" s="6">
        <f t="shared" si="55"/>
        <v>1.9182101389199773E-2</v>
      </c>
      <c r="T158" s="6">
        <f t="shared" si="46"/>
        <v>3.9352474998581674E-2</v>
      </c>
      <c r="U158" s="6">
        <f t="shared" si="56"/>
        <v>2.3611484999149002E-2</v>
      </c>
      <c r="V158" s="13">
        <f t="shared" si="66"/>
        <v>279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2.52236076546026E-2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3.1529509568253247E-2</v>
      </c>
      <c r="I159" s="4">
        <f t="shared" si="43"/>
        <v>1.8917705740951949E-2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2.52236076546026E-2</v>
      </c>
      <c r="M159" s="6">
        <f t="shared" si="53"/>
        <v>3.1048049516430733E-2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3.1529509568253247E-2</v>
      </c>
      <c r="S159" s="6">
        <f t="shared" si="55"/>
        <v>1.8917705740951949E-2</v>
      </c>
      <c r="T159" s="6">
        <f t="shared" si="46"/>
        <v>3.8810061895538414E-2</v>
      </c>
      <c r="U159" s="6">
        <f t="shared" si="56"/>
        <v>2.3286037137323051E-2</v>
      </c>
      <c r="V159" s="13">
        <f t="shared" si="66"/>
        <v>279</v>
      </c>
      <c r="W159" s="6" t="str">
        <f t="shared" si="67"/>
        <v>FAIL</v>
      </c>
      <c r="X159" s="4" t="b">
        <f t="shared" si="48"/>
        <v>1</v>
      </c>
      <c r="Y159" s="4" t="b">
        <f t="shared" si="49"/>
        <v>0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2.48245753588336E-2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3.1030719198542001E-2</v>
      </c>
      <c r="I160" s="4">
        <f t="shared" si="43"/>
        <v>1.8618431519125199E-2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2.48245753588336E-2</v>
      </c>
      <c r="M160" s="6">
        <f t="shared" si="53"/>
        <v>3.0556875745916177E-2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3.1030719198542001E-2</v>
      </c>
      <c r="S160" s="6">
        <f t="shared" si="55"/>
        <v>1.8618431519125199E-2</v>
      </c>
      <c r="T160" s="6">
        <f t="shared" si="46"/>
        <v>3.8196094682395224E-2</v>
      </c>
      <c r="U160" s="6">
        <f t="shared" si="56"/>
        <v>2.2917656809437133E-2</v>
      </c>
      <c r="V160" s="13">
        <f t="shared" si="66"/>
        <v>279</v>
      </c>
      <c r="W160" s="6" t="str">
        <f t="shared" si="67"/>
        <v>FAIL</v>
      </c>
      <c r="X160" s="4" t="b">
        <f t="shared" si="48"/>
        <v>1</v>
      </c>
      <c r="Y160" s="4" t="b">
        <f t="shared" si="49"/>
        <v>0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2.3798922615509501E-2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2.9748653269386877E-2</v>
      </c>
      <c r="I161" s="4">
        <f t="shared" si="43"/>
        <v>1.7849191961632125E-2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2.3798922615509501E-2</v>
      </c>
      <c r="M161" s="6">
        <f t="shared" si="53"/>
        <v>2.9294387144069449E-2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2.9748653269386877E-2</v>
      </c>
      <c r="S161" s="6">
        <f t="shared" si="55"/>
        <v>1.7849191961632125E-2</v>
      </c>
      <c r="T161" s="6">
        <f t="shared" si="46"/>
        <v>3.6617983930086813E-2</v>
      </c>
      <c r="U161" s="6">
        <f t="shared" si="56"/>
        <v>2.1970790358052085E-2</v>
      </c>
      <c r="V161" s="13">
        <f t="shared" si="66"/>
        <v>279</v>
      </c>
      <c r="W161" s="6" t="str">
        <f t="shared" si="67"/>
        <v>FAIL</v>
      </c>
      <c r="X161" s="4" t="b">
        <f t="shared" si="48"/>
        <v>1</v>
      </c>
      <c r="Y161" s="4" t="b">
        <f t="shared" si="49"/>
        <v>0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2.4187715909148599E-2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3.0234644886435749E-2</v>
      </c>
      <c r="I162" s="4">
        <f t="shared" si="43"/>
        <v>1.8140786931861448E-2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2.4187715909148599E-2</v>
      </c>
      <c r="M162" s="6">
        <f t="shared" si="53"/>
        <v>2.9772957600677399E-2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3.0234644886435749E-2</v>
      </c>
      <c r="S162" s="6">
        <f t="shared" si="55"/>
        <v>1.8140786931861448E-2</v>
      </c>
      <c r="T162" s="6">
        <f t="shared" si="46"/>
        <v>3.7216197000846746E-2</v>
      </c>
      <c r="U162" s="6">
        <f t="shared" si="56"/>
        <v>2.232971820050805E-2</v>
      </c>
      <c r="V162" s="13">
        <f t="shared" si="66"/>
        <v>279</v>
      </c>
      <c r="W162" s="6" t="str">
        <f t="shared" si="67"/>
        <v>FAIL</v>
      </c>
      <c r="X162" s="4" t="b">
        <f t="shared" si="48"/>
        <v>1</v>
      </c>
      <c r="Y162" s="4" t="b">
        <f t="shared" si="49"/>
        <v>0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2.3991559193733799E-2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2.998944899216725E-2</v>
      </c>
      <c r="I163" s="4">
        <f t="shared" si="43"/>
        <v>1.7993669395300348E-2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2.3991559193733799E-2</v>
      </c>
      <c r="M163" s="6">
        <f t="shared" si="53"/>
        <v>2.9531505882248538E-2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2.998944899216725E-2</v>
      </c>
      <c r="S163" s="6">
        <f t="shared" si="55"/>
        <v>1.7993669395300348E-2</v>
      </c>
      <c r="T163" s="6">
        <f t="shared" si="46"/>
        <v>3.6914382352810672E-2</v>
      </c>
      <c r="U163" s="6">
        <f t="shared" si="56"/>
        <v>2.2148629411686403E-2</v>
      </c>
      <c r="V163" s="13">
        <f t="shared" si="66"/>
        <v>279</v>
      </c>
      <c r="W163" s="6" t="str">
        <f t="shared" si="67"/>
        <v>FAIL</v>
      </c>
      <c r="X163" s="4" t="b">
        <f t="shared" si="48"/>
        <v>1</v>
      </c>
      <c r="Y163" s="4" t="b">
        <f t="shared" si="49"/>
        <v>1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2.34190771021212E-2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2.92738463776515E-2</v>
      </c>
      <c r="I164" s="4">
        <f t="shared" si="43"/>
        <v>1.7564307826590901E-2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2.34190771021212E-2</v>
      </c>
      <c r="M164" s="6">
        <f t="shared" si="53"/>
        <v>2.8826830620444169E-2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2.92738463776515E-2</v>
      </c>
      <c r="S164" s="6">
        <f t="shared" si="55"/>
        <v>1.7564307826590901E-2</v>
      </c>
      <c r="T164" s="6">
        <f t="shared" si="46"/>
        <v>3.6033538275555214E-2</v>
      </c>
      <c r="U164" s="6">
        <f t="shared" si="56"/>
        <v>2.1620122965333128E-2</v>
      </c>
      <c r="V164" s="13">
        <f t="shared" si="66"/>
        <v>279</v>
      </c>
      <c r="W164" s="6" t="str">
        <f t="shared" si="67"/>
        <v>FAIL</v>
      </c>
      <c r="X164" s="4" t="b">
        <f t="shared" si="48"/>
        <v>1</v>
      </c>
      <c r="Y164" s="4" t="b">
        <f t="shared" si="49"/>
        <v>1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2.3566450217833799E-2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2.9458062772292248E-2</v>
      </c>
      <c r="I165" s="4">
        <f t="shared" si="43"/>
        <v>1.767483766337535E-2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2.3566450217833799E-2</v>
      </c>
      <c r="M165" s="6">
        <f t="shared" si="53"/>
        <v>2.9008234004793135E-2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2.9458062772292248E-2</v>
      </c>
      <c r="S165" s="6">
        <f t="shared" si="55"/>
        <v>1.767483766337535E-2</v>
      </c>
      <c r="T165" s="6">
        <f t="shared" si="46"/>
        <v>3.6260292505991422E-2</v>
      </c>
      <c r="U165" s="6">
        <f t="shared" si="56"/>
        <v>2.1756175503594852E-2</v>
      </c>
      <c r="V165" s="13">
        <f t="shared" si="66"/>
        <v>279</v>
      </c>
      <c r="W165" s="6" t="str">
        <f t="shared" si="67"/>
        <v>FAIL</v>
      </c>
      <c r="X165" s="4" t="b">
        <f t="shared" si="48"/>
        <v>1</v>
      </c>
      <c r="Y165" s="4" t="b">
        <f t="shared" si="49"/>
        <v>1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2.3963354881772401E-2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2.99541936022155E-2</v>
      </c>
      <c r="I166" s="4">
        <f t="shared" ref="I166:I229" si="69">C166-(C166*25%)</f>
        <v>1.7972516161329301E-2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2.3963354881772401E-2</v>
      </c>
      <c r="M166" s="6">
        <f t="shared" si="53"/>
        <v>2.9496788847066836E-2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2.99541936022155E-2</v>
      </c>
      <c r="S166" s="6">
        <f t="shared" si="55"/>
        <v>1.7972516161329301E-2</v>
      </c>
      <c r="T166" s="6">
        <f t="shared" ref="T166:T229" si="70">M166+(M166*25%)</f>
        <v>3.6870986058833544E-2</v>
      </c>
      <c r="U166" s="6">
        <f t="shared" si="56"/>
        <v>2.2122591635300129E-2</v>
      </c>
      <c r="V166" s="13">
        <f t="shared" si="66"/>
        <v>279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2.2997003359301198E-2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2.8746254199126499E-2</v>
      </c>
      <c r="I167" s="4">
        <f t="shared" si="69"/>
        <v>1.7247752519475898E-2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2.2997003359301198E-2</v>
      </c>
      <c r="M167" s="6">
        <f t="shared" si="53"/>
        <v>2.8307294848792984E-2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2.8746254199126499E-2</v>
      </c>
      <c r="S167" s="6">
        <f t="shared" si="55"/>
        <v>1.7247752519475898E-2</v>
      </c>
      <c r="T167" s="6">
        <f t="shared" si="70"/>
        <v>3.5384118560991232E-2</v>
      </c>
      <c r="U167" s="6">
        <f t="shared" si="56"/>
        <v>2.1230471136594736E-2</v>
      </c>
      <c r="V167" s="13">
        <f t="shared" si="66"/>
        <v>279</v>
      </c>
      <c r="W167" s="6" t="str">
        <f t="shared" si="67"/>
        <v>FAIL</v>
      </c>
      <c r="X167" s="4" t="b">
        <f t="shared" si="71"/>
        <v>1</v>
      </c>
      <c r="Y167" s="4" t="b">
        <f t="shared" si="72"/>
        <v>1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2.1226155128290701E-2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2.6532693910363378E-2</v>
      </c>
      <c r="I168" s="4">
        <f t="shared" si="69"/>
        <v>1.5919616346218024E-2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2.1226155128290701E-2</v>
      </c>
      <c r="M168" s="6">
        <f t="shared" si="53"/>
        <v>2.6127535937404068E-2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2.6532693910363378E-2</v>
      </c>
      <c r="S168" s="6">
        <f t="shared" si="55"/>
        <v>1.5919616346218024E-2</v>
      </c>
      <c r="T168" s="6">
        <f t="shared" si="70"/>
        <v>3.2659419921755084E-2</v>
      </c>
      <c r="U168" s="6">
        <f t="shared" si="56"/>
        <v>1.9595651953053052E-2</v>
      </c>
      <c r="V168" s="13">
        <f t="shared" si="66"/>
        <v>279</v>
      </c>
      <c r="W168" s="6" t="str">
        <f t="shared" si="67"/>
        <v>FAIL</v>
      </c>
      <c r="X168" s="4" t="b">
        <f t="shared" si="71"/>
        <v>1</v>
      </c>
      <c r="Y168" s="4" t="b">
        <f t="shared" si="72"/>
        <v>1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2.2285651814471698E-2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2.7857064768089624E-2</v>
      </c>
      <c r="I169" s="4">
        <f t="shared" si="69"/>
        <v>1.6714238860853773E-2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2.2285651814471698E-2</v>
      </c>
      <c r="M169" s="6">
        <f t="shared" si="53"/>
        <v>2.7431683465604279E-2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2.7857064768089624E-2</v>
      </c>
      <c r="S169" s="6">
        <f t="shared" si="55"/>
        <v>1.6714238860853773E-2</v>
      </c>
      <c r="T169" s="6">
        <f t="shared" si="70"/>
        <v>3.4289604332005348E-2</v>
      </c>
      <c r="U169" s="6">
        <f t="shared" si="56"/>
        <v>2.057376259920321E-2</v>
      </c>
      <c r="V169" s="13">
        <f t="shared" si="66"/>
        <v>279</v>
      </c>
      <c r="W169" s="6" t="str">
        <f t="shared" si="67"/>
        <v>FAIL</v>
      </c>
      <c r="X169" s="4" t="b">
        <f t="shared" si="71"/>
        <v>1</v>
      </c>
      <c r="Y169" s="4" t="b">
        <f t="shared" si="72"/>
        <v>1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2.31195584447343E-2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2.8899448055917876E-2</v>
      </c>
      <c r="I170" s="4">
        <f t="shared" si="69"/>
        <v>1.7339668833550724E-2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2.31195584447343E-2</v>
      </c>
      <c r="M170" s="6">
        <f t="shared" si="53"/>
        <v>2.8458149413814852E-2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2.8899448055917876E-2</v>
      </c>
      <c r="S170" s="6">
        <f t="shared" si="55"/>
        <v>1.7339668833550724E-2</v>
      </c>
      <c r="T170" s="6">
        <f t="shared" si="70"/>
        <v>3.5572686767268567E-2</v>
      </c>
      <c r="U170" s="6">
        <f t="shared" si="56"/>
        <v>2.1343612060361138E-2</v>
      </c>
      <c r="V170" s="13">
        <f t="shared" si="66"/>
        <v>279</v>
      </c>
      <c r="W170" s="6" t="str">
        <f t="shared" si="67"/>
        <v>FAIL</v>
      </c>
      <c r="X170" s="4" t="b">
        <f t="shared" si="71"/>
        <v>1</v>
      </c>
      <c r="Y170" s="4" t="b">
        <f t="shared" si="72"/>
        <v>1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2.2921067972179202E-2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2.8651334965224002E-2</v>
      </c>
      <c r="I171" s="4">
        <f t="shared" si="69"/>
        <v>1.7190800979134401E-2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2.2921067972179202E-2</v>
      </c>
      <c r="M171" s="6">
        <f t="shared" si="53"/>
        <v>2.8213825044960904E-2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2.8651334965224002E-2</v>
      </c>
      <c r="S171" s="6">
        <f t="shared" si="55"/>
        <v>1.7190800979134401E-2</v>
      </c>
      <c r="T171" s="6">
        <f t="shared" si="70"/>
        <v>3.5267281306201131E-2</v>
      </c>
      <c r="U171" s="6">
        <f t="shared" si="56"/>
        <v>2.1160368783720677E-2</v>
      </c>
      <c r="V171" s="13">
        <f t="shared" si="66"/>
        <v>279</v>
      </c>
      <c r="W171" s="6" t="str">
        <f t="shared" si="67"/>
        <v>FAIL</v>
      </c>
      <c r="X171" s="4" t="b">
        <f t="shared" si="71"/>
        <v>1</v>
      </c>
      <c r="Y171" s="4" t="b">
        <f t="shared" si="72"/>
        <v>1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2.19003717317869E-2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2.7375464664733624E-2</v>
      </c>
      <c r="I172" s="4">
        <f t="shared" si="69"/>
        <v>1.6425278798840176E-2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2.19003717317869E-2</v>
      </c>
      <c r="M172" s="6">
        <f t="shared" si="53"/>
        <v>2.69574374636566E-2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2.7375464664733624E-2</v>
      </c>
      <c r="S172" s="6">
        <f t="shared" si="55"/>
        <v>1.6425278798840176E-2</v>
      </c>
      <c r="T172" s="6">
        <f t="shared" si="70"/>
        <v>3.3696796829570747E-2</v>
      </c>
      <c r="U172" s="6">
        <f t="shared" si="56"/>
        <v>2.021807809774245E-2</v>
      </c>
      <c r="V172" s="13">
        <f t="shared" si="66"/>
        <v>279</v>
      </c>
      <c r="W172" s="6" t="str">
        <f t="shared" si="67"/>
        <v>FAIL</v>
      </c>
      <c r="X172" s="4" t="b">
        <f t="shared" si="71"/>
        <v>1</v>
      </c>
      <c r="Y172" s="4" t="b">
        <f t="shared" si="72"/>
        <v>1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2.1432652481609801E-2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2.6790815602012252E-2</v>
      </c>
      <c r="I173" s="4">
        <f t="shared" si="69"/>
        <v>1.607448936120735E-2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2.1432652481609801E-2</v>
      </c>
      <c r="M173" s="6">
        <f t="shared" si="53"/>
        <v>2.6381716074466793E-2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2.6790815602012252E-2</v>
      </c>
      <c r="S173" s="6">
        <f t="shared" si="55"/>
        <v>1.607448936120735E-2</v>
      </c>
      <c r="T173" s="6">
        <f t="shared" si="70"/>
        <v>3.2977145093083492E-2</v>
      </c>
      <c r="U173" s="6">
        <f t="shared" si="56"/>
        <v>1.9786287055850095E-2</v>
      </c>
      <c r="V173" s="13">
        <f t="shared" si="66"/>
        <v>279</v>
      </c>
      <c r="W173" s="6" t="str">
        <f t="shared" si="67"/>
        <v>FAIL</v>
      </c>
      <c r="X173" s="4" t="b">
        <f t="shared" si="71"/>
        <v>1</v>
      </c>
      <c r="Y173" s="4" t="b">
        <f t="shared" si="72"/>
        <v>1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2.2302710335123401E-2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2.7878387918904252E-2</v>
      </c>
      <c r="I174" s="4">
        <f t="shared" si="69"/>
        <v>1.672703275134255E-2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2.2302710335123401E-2</v>
      </c>
      <c r="M174" s="6">
        <f t="shared" si="53"/>
        <v>2.745268100890275E-2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2.7878387918904252E-2</v>
      </c>
      <c r="S174" s="6">
        <f t="shared" si="55"/>
        <v>1.672703275134255E-2</v>
      </c>
      <c r="T174" s="6">
        <f t="shared" si="70"/>
        <v>3.431585126112844E-2</v>
      </c>
      <c r="U174" s="6">
        <f t="shared" si="56"/>
        <v>2.0589510756677063E-2</v>
      </c>
      <c r="V174" s="13">
        <f t="shared" si="66"/>
        <v>279</v>
      </c>
      <c r="W174" s="6" t="str">
        <f t="shared" si="67"/>
        <v>FAIL</v>
      </c>
      <c r="X174" s="4" t="b">
        <f t="shared" si="71"/>
        <v>1</v>
      </c>
      <c r="Y174" s="4" t="b">
        <f t="shared" si="72"/>
        <v>1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2.28045214217131E-2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2.8505651777141375E-2</v>
      </c>
      <c r="I175" s="4">
        <f t="shared" si="69"/>
        <v>1.7103391066284824E-2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2.28045214217131E-2</v>
      </c>
      <c r="M175" s="6">
        <f t="shared" ref="M175:M238" si="76">C175*(1/$AD$80)</f>
        <v>2.8070366459678777E-2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2.8505651777141375E-2</v>
      </c>
      <c r="S175" s="6">
        <f t="shared" si="55"/>
        <v>1.7103391066284824E-2</v>
      </c>
      <c r="T175" s="6">
        <f t="shared" si="70"/>
        <v>3.5087958074598469E-2</v>
      </c>
      <c r="U175" s="6">
        <f t="shared" si="56"/>
        <v>2.1052774844759082E-2</v>
      </c>
      <c r="V175" s="13">
        <f t="shared" si="66"/>
        <v>279</v>
      </c>
      <c r="W175" s="6" t="str">
        <f t="shared" si="67"/>
        <v>FAIL</v>
      </c>
      <c r="X175" s="4" t="b">
        <f t="shared" si="71"/>
        <v>1</v>
      </c>
      <c r="Y175" s="4" t="b">
        <f t="shared" si="72"/>
        <v>1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2.1766388655241699E-2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2.7207985819052122E-2</v>
      </c>
      <c r="I176" s="4">
        <f t="shared" si="69"/>
        <v>1.6324791491431276E-2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2.1766388655241699E-2</v>
      </c>
      <c r="M176" s="6">
        <f t="shared" si="76"/>
        <v>2.6792516043536902E-2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2.7207985819052122E-2</v>
      </c>
      <c r="S176" s="6">
        <f t="shared" si="55"/>
        <v>1.6324791491431276E-2</v>
      </c>
      <c r="T176" s="6">
        <f t="shared" si="70"/>
        <v>3.3490645054421127E-2</v>
      </c>
      <c r="U176" s="6">
        <f t="shared" si="56"/>
        <v>2.0094387032652677E-2</v>
      </c>
      <c r="V176" s="13">
        <f t="shared" si="66"/>
        <v>279</v>
      </c>
      <c r="W176" s="6" t="str">
        <f t="shared" si="67"/>
        <v>FAIL</v>
      </c>
      <c r="X176" s="4" t="b">
        <f t="shared" si="71"/>
        <v>1</v>
      </c>
      <c r="Y176" s="4" t="b">
        <f t="shared" si="72"/>
        <v>1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2.1093906118380398E-2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2.6367382647975498E-2</v>
      </c>
      <c r="I177" s="4">
        <f t="shared" si="69"/>
        <v>1.5820429588785299E-2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2.1093906118380398E-2</v>
      </c>
      <c r="M177" s="6">
        <f t="shared" si="76"/>
        <v>2.5964749001275812E-2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2.6367382647975498E-2</v>
      </c>
      <c r="S177" s="6">
        <f t="shared" si="55"/>
        <v>1.5820429588785299E-2</v>
      </c>
      <c r="T177" s="6">
        <f t="shared" si="70"/>
        <v>3.2455936251594764E-2</v>
      </c>
      <c r="U177" s="6">
        <f t="shared" si="56"/>
        <v>1.947356175095686E-2</v>
      </c>
      <c r="V177" s="13">
        <f t="shared" si="66"/>
        <v>279</v>
      </c>
      <c r="W177" s="6" t="str">
        <f t="shared" si="67"/>
        <v>FAIL</v>
      </c>
      <c r="X177" s="4" t="b">
        <f t="shared" si="71"/>
        <v>1</v>
      </c>
      <c r="Y177" s="4" t="b">
        <f t="shared" si="72"/>
        <v>1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2.1478293622107E-2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2.684786702763375E-2</v>
      </c>
      <c r="I178" s="4">
        <f t="shared" si="69"/>
        <v>1.610872021658025E-2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2.1478293622107E-2</v>
      </c>
      <c r="M178" s="6">
        <f t="shared" si="76"/>
        <v>2.6437896316783751E-2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2.684786702763375E-2</v>
      </c>
      <c r="S178" s="6">
        <f t="shared" si="55"/>
        <v>1.610872021658025E-2</v>
      </c>
      <c r="T178" s="6">
        <f t="shared" si="70"/>
        <v>3.3047370395979686E-2</v>
      </c>
      <c r="U178" s="6">
        <f t="shared" si="56"/>
        <v>1.9828422237587812E-2</v>
      </c>
      <c r="V178" s="13">
        <f t="shared" si="66"/>
        <v>279</v>
      </c>
      <c r="W178" s="6" t="str">
        <f t="shared" si="67"/>
        <v>FAIL</v>
      </c>
      <c r="X178" s="4" t="b">
        <f t="shared" si="71"/>
        <v>1</v>
      </c>
      <c r="Y178" s="4" t="b">
        <f t="shared" si="72"/>
        <v>1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2.1269068898633899E-2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2.6586336123292371E-2</v>
      </c>
      <c r="I179" s="4">
        <f t="shared" si="69"/>
        <v>1.5951801673975426E-2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2.1269068898633899E-2</v>
      </c>
      <c r="M179" s="6">
        <f t="shared" si="76"/>
        <v>2.6180359026186501E-2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2.6586336123292371E-2</v>
      </c>
      <c r="S179" s="6">
        <f t="shared" si="55"/>
        <v>1.5951801673975426E-2</v>
      </c>
      <c r="T179" s="6">
        <f t="shared" si="70"/>
        <v>3.2725448782733126E-2</v>
      </c>
      <c r="U179" s="6">
        <f t="shared" si="56"/>
        <v>1.9635269269639877E-2</v>
      </c>
      <c r="V179" s="13">
        <f t="shared" si="66"/>
        <v>279</v>
      </c>
      <c r="W179" s="6" t="str">
        <f t="shared" si="67"/>
        <v>FAIL</v>
      </c>
      <c r="X179" s="4" t="b">
        <f t="shared" si="71"/>
        <v>1</v>
      </c>
      <c r="Y179" s="4" t="b">
        <f t="shared" si="72"/>
        <v>1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2.1079392870284201E-2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2.6349241087855253E-2</v>
      </c>
      <c r="I180" s="4">
        <f t="shared" si="69"/>
        <v>1.5809544652713149E-2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2.1079392870284201E-2</v>
      </c>
      <c r="M180" s="6">
        <f t="shared" si="76"/>
        <v>2.5946884465333716E-2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2.6349241087855253E-2</v>
      </c>
      <c r="S180" s="6">
        <f t="shared" si="55"/>
        <v>1.5809544652713149E-2</v>
      </c>
      <c r="T180" s="6">
        <f t="shared" si="70"/>
        <v>3.2433605581667142E-2</v>
      </c>
      <c r="U180" s="6">
        <f t="shared" si="56"/>
        <v>1.9460163349000286E-2</v>
      </c>
      <c r="V180" s="13">
        <f t="shared" si="66"/>
        <v>279</v>
      </c>
      <c r="W180" s="6" t="str">
        <f t="shared" si="67"/>
        <v>FAIL</v>
      </c>
      <c r="X180" s="4" t="b">
        <f t="shared" si="71"/>
        <v>1</v>
      </c>
      <c r="Y180" s="4" t="b">
        <f t="shared" si="72"/>
        <v>1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2.1544662238634299E-2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2.6930827798292874E-2</v>
      </c>
      <c r="I181" s="4">
        <f t="shared" si="69"/>
        <v>1.6158496678975724E-2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2.1544662238634299E-2</v>
      </c>
      <c r="M181" s="6">
        <f t="shared" si="76"/>
        <v>2.6519590264790456E-2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2.6930827798292874E-2</v>
      </c>
      <c r="S181" s="6">
        <f t="shared" si="55"/>
        <v>1.6158496678975724E-2</v>
      </c>
      <c r="T181" s="6">
        <f t="shared" si="70"/>
        <v>3.3149487830988068E-2</v>
      </c>
      <c r="U181" s="6">
        <f t="shared" si="56"/>
        <v>1.9889692698592844E-2</v>
      </c>
      <c r="V181" s="13">
        <f t="shared" si="66"/>
        <v>279</v>
      </c>
      <c r="W181" s="6" t="str">
        <f t="shared" si="67"/>
        <v>FAIL</v>
      </c>
      <c r="X181" s="4" t="b">
        <f t="shared" si="71"/>
        <v>0</v>
      </c>
      <c r="Y181" s="4" t="b">
        <f t="shared" si="72"/>
        <v>1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2.3016183741566301E-2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2.8770229676957877E-2</v>
      </c>
      <c r="I182" s="4">
        <f t="shared" si="69"/>
        <v>1.7262137806174725E-2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2.3016183741566301E-2</v>
      </c>
      <c r="M182" s="6">
        <f t="shared" si="76"/>
        <v>2.8330904217701097E-2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2.8770229676957877E-2</v>
      </c>
      <c r="S182" s="6">
        <f t="shared" ref="S182:S245" si="78">L182-(L182*25%)</f>
        <v>1.7262137806174725E-2</v>
      </c>
      <c r="T182" s="6">
        <f t="shared" si="70"/>
        <v>3.5413630272126372E-2</v>
      </c>
      <c r="U182" s="6">
        <f t="shared" ref="U182:U245" si="79">M182-(M182*25%)</f>
        <v>2.1248178163275823E-2</v>
      </c>
      <c r="V182" s="13">
        <f t="shared" si="66"/>
        <v>279</v>
      </c>
      <c r="W182" s="6" t="str">
        <f t="shared" si="67"/>
        <v>FAIL</v>
      </c>
      <c r="X182" s="4" t="b">
        <f t="shared" si="71"/>
        <v>0</v>
      </c>
      <c r="Y182" s="4" t="b">
        <f t="shared" si="72"/>
        <v>1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2.3432545117624101E-2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2.9290681397030126E-2</v>
      </c>
      <c r="I183" s="4">
        <f t="shared" si="69"/>
        <v>1.7574408838218075E-2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2.3432545117624101E-2</v>
      </c>
      <c r="M183" s="6">
        <f t="shared" si="76"/>
        <v>2.8843408566705787E-2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2.9290681397030126E-2</v>
      </c>
      <c r="S183" s="6">
        <f t="shared" si="78"/>
        <v>1.7574408838218075E-2</v>
      </c>
      <c r="T183" s="6">
        <f t="shared" si="70"/>
        <v>3.6054260708382233E-2</v>
      </c>
      <c r="U183" s="6">
        <f t="shared" si="79"/>
        <v>2.1632556425029342E-2</v>
      </c>
      <c r="V183" s="13">
        <f t="shared" si="66"/>
        <v>279</v>
      </c>
      <c r="W183" s="6" t="str">
        <f t="shared" si="67"/>
        <v>FAIL</v>
      </c>
      <c r="X183" s="4" t="b">
        <f t="shared" si="71"/>
        <v>0</v>
      </c>
      <c r="Y183" s="4" t="b">
        <f t="shared" si="72"/>
        <v>1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2.2230879822983499E-2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2.7788599778729373E-2</v>
      </c>
      <c r="I184" s="4">
        <f t="shared" si="69"/>
        <v>1.6673159867237625E-2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2.2230879822983499E-2</v>
      </c>
      <c r="M184" s="6">
        <f t="shared" si="76"/>
        <v>2.7364263946274385E-2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2.7788599778729373E-2</v>
      </c>
      <c r="S184" s="6">
        <f t="shared" si="78"/>
        <v>1.6673159867237625E-2</v>
      </c>
      <c r="T184" s="6">
        <f t="shared" si="70"/>
        <v>3.4205329932842983E-2</v>
      </c>
      <c r="U184" s="6">
        <f t="shared" si="79"/>
        <v>2.0523197959705787E-2</v>
      </c>
      <c r="V184" s="13">
        <f t="shared" si="66"/>
        <v>279</v>
      </c>
      <c r="W184" s="6" t="str">
        <f t="shared" si="67"/>
        <v>FAIL</v>
      </c>
      <c r="X184" s="4" t="b">
        <f t="shared" si="71"/>
        <v>0</v>
      </c>
      <c r="Y184" s="4" t="b">
        <f t="shared" si="72"/>
        <v>1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2.03202597345933E-2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2.5400324668241624E-2</v>
      </c>
      <c r="I185" s="4">
        <f t="shared" si="69"/>
        <v>1.5240194800944976E-2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2.03202597345933E-2</v>
      </c>
      <c r="M185" s="6">
        <f t="shared" si="76"/>
        <v>2.5012458133095963E-2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2.5400324668241624E-2</v>
      </c>
      <c r="S185" s="6">
        <f t="shared" si="78"/>
        <v>1.5240194800944976E-2</v>
      </c>
      <c r="T185" s="6">
        <f t="shared" si="70"/>
        <v>3.1265572666369951E-2</v>
      </c>
      <c r="U185" s="6">
        <f t="shared" si="79"/>
        <v>1.8759343599821971E-2</v>
      </c>
      <c r="V185" s="13">
        <f t="shared" si="66"/>
        <v>279</v>
      </c>
      <c r="W185" s="6" t="str">
        <f t="shared" si="67"/>
        <v>FAIL</v>
      </c>
      <c r="X185" s="4" t="b">
        <f t="shared" si="71"/>
        <v>0</v>
      </c>
      <c r="Y185" s="4" t="b">
        <f t="shared" si="72"/>
        <v>1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2.1199894134044099E-2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2.6499867667555126E-2</v>
      </c>
      <c r="I186" s="4">
        <f t="shared" si="69"/>
        <v>1.5899920600533073E-2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2.1199894134044099E-2</v>
      </c>
      <c r="M186" s="6">
        <f t="shared" si="76"/>
        <v>2.609521095594685E-2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2.6499867667555126E-2</v>
      </c>
      <c r="S186" s="6">
        <f t="shared" si="78"/>
        <v>1.5899920600533073E-2</v>
      </c>
      <c r="T186" s="6">
        <f t="shared" si="70"/>
        <v>3.2619013694933564E-2</v>
      </c>
      <c r="U186" s="6">
        <f t="shared" si="79"/>
        <v>1.9571408216960136E-2</v>
      </c>
      <c r="V186" s="13">
        <f t="shared" si="66"/>
        <v>279</v>
      </c>
      <c r="W186" s="6" t="str">
        <f t="shared" si="67"/>
        <v>FAIL</v>
      </c>
      <c r="X186" s="4" t="b">
        <f t="shared" si="71"/>
        <v>0</v>
      </c>
      <c r="Y186" s="4" t="b">
        <f t="shared" si="72"/>
        <v>1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2.3070757275613099E-2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2.8838446594516374E-2</v>
      </c>
      <c r="I187" s="4">
        <f t="shared" si="69"/>
        <v>1.7303067956709824E-2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2.3070757275613099E-2</v>
      </c>
      <c r="M187" s="6">
        <f t="shared" si="76"/>
        <v>2.8398079453320593E-2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2.8838446594516374E-2</v>
      </c>
      <c r="S187" s="6">
        <f t="shared" si="78"/>
        <v>1.7303067956709824E-2</v>
      </c>
      <c r="T187" s="6">
        <f t="shared" si="70"/>
        <v>3.5497599316650738E-2</v>
      </c>
      <c r="U187" s="6">
        <f t="shared" si="79"/>
        <v>2.1298559589990444E-2</v>
      </c>
      <c r="V187" s="13">
        <f t="shared" si="66"/>
        <v>279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2.3337022443052201E-2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2.9171278053815253E-2</v>
      </c>
      <c r="I188" s="4">
        <f t="shared" si="69"/>
        <v>1.750276683228915E-2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2.3337022443052201E-2</v>
      </c>
      <c r="M188" s="6">
        <f t="shared" si="76"/>
        <v>2.8725828529358947E-2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2.9171278053815253E-2</v>
      </c>
      <c r="S188" s="6">
        <f t="shared" si="78"/>
        <v>1.750276683228915E-2</v>
      </c>
      <c r="T188" s="6">
        <f t="shared" si="70"/>
        <v>3.5907285661698686E-2</v>
      </c>
      <c r="U188" s="6">
        <f t="shared" si="79"/>
        <v>2.1544371397019209E-2</v>
      </c>
      <c r="V188" s="13">
        <f t="shared" si="66"/>
        <v>279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2.2713833700097299E-2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2.8392292125121624E-2</v>
      </c>
      <c r="I189" s="4">
        <f t="shared" si="69"/>
        <v>1.7035375275072973E-2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2.2713833700097299E-2</v>
      </c>
      <c r="M189" s="6">
        <f t="shared" si="76"/>
        <v>2.7958737825511296E-2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2.8392292125121624E-2</v>
      </c>
      <c r="S189" s="6">
        <f t="shared" si="78"/>
        <v>1.7035375275072973E-2</v>
      </c>
      <c r="T189" s="6">
        <f t="shared" si="70"/>
        <v>3.4948422281889116E-2</v>
      </c>
      <c r="U189" s="6">
        <f t="shared" si="79"/>
        <v>2.0969053369133472E-2</v>
      </c>
      <c r="V189" s="13">
        <f t="shared" si="66"/>
        <v>279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2.4380301500663702E-2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3.0475376875829626E-2</v>
      </c>
      <c r="I190" s="4">
        <f t="shared" si="69"/>
        <v>1.8285226125497777E-2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2.4380301500663702E-2</v>
      </c>
      <c r="M190" s="6">
        <f t="shared" si="76"/>
        <v>3.001001357868778E-2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3.0475376875829626E-2</v>
      </c>
      <c r="S190" s="6">
        <f t="shared" si="78"/>
        <v>1.8285226125497777E-2</v>
      </c>
      <c r="T190" s="6">
        <f t="shared" si="70"/>
        <v>3.7512516973359722E-2</v>
      </c>
      <c r="U190" s="6">
        <f t="shared" si="79"/>
        <v>2.2507510184015835E-2</v>
      </c>
      <c r="V190" s="13">
        <f t="shared" si="66"/>
        <v>279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2.6565591353901599E-2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3.3206989192376996E-2</v>
      </c>
      <c r="I191" s="4">
        <f t="shared" si="69"/>
        <v>1.9924193515426198E-2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2.6565591353901599E-2</v>
      </c>
      <c r="M191" s="6">
        <f t="shared" si="76"/>
        <v>3.2699913790432605E-2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3.3206989192376996E-2</v>
      </c>
      <c r="S191" s="6">
        <f t="shared" si="78"/>
        <v>1.9924193515426198E-2</v>
      </c>
      <c r="T191" s="6">
        <f t="shared" si="70"/>
        <v>4.0874892238040757E-2</v>
      </c>
      <c r="U191" s="6">
        <f t="shared" si="79"/>
        <v>2.4524935342824454E-2</v>
      </c>
      <c r="V191" s="13">
        <f t="shared" si="66"/>
        <v>279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2.7134089181990801E-2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3.39176114774885E-2</v>
      </c>
      <c r="I192" s="4">
        <f t="shared" si="69"/>
        <v>2.0350566886493102E-2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2.7134089181990801E-2</v>
      </c>
      <c r="M192" s="6">
        <f t="shared" si="76"/>
        <v>3.3399684773164177E-2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3.39176114774885E-2</v>
      </c>
      <c r="S192" s="6">
        <f t="shared" si="78"/>
        <v>2.0350566886493102E-2</v>
      </c>
      <c r="T192" s="6">
        <f t="shared" si="70"/>
        <v>4.1749605966455224E-2</v>
      </c>
      <c r="U192" s="6">
        <f t="shared" si="79"/>
        <v>2.5049763579873131E-2</v>
      </c>
      <c r="V192" s="13">
        <f t="shared" si="66"/>
        <v>279</v>
      </c>
      <c r="W192" s="6" t="str">
        <f t="shared" si="67"/>
        <v>FAIL</v>
      </c>
      <c r="X192" s="4" t="b">
        <f t="shared" si="71"/>
        <v>0</v>
      </c>
      <c r="Y192" s="4" t="b">
        <f t="shared" si="72"/>
        <v>1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2.79394184934369E-2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3.4924273116796127E-2</v>
      </c>
      <c r="I193" s="4">
        <f t="shared" si="69"/>
        <v>2.0954563870077676E-2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2.79394184934369E-2</v>
      </c>
      <c r="M193" s="6">
        <f t="shared" si="76"/>
        <v>3.4390974547458181E-2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3.4924273116796127E-2</v>
      </c>
      <c r="S193" s="6">
        <f t="shared" si="78"/>
        <v>2.0954563870077676E-2</v>
      </c>
      <c r="T193" s="6">
        <f t="shared" si="70"/>
        <v>4.2988718184322726E-2</v>
      </c>
      <c r="U193" s="6">
        <f t="shared" si="79"/>
        <v>2.5793230910593636E-2</v>
      </c>
      <c r="V193" s="13">
        <f t="shared" si="66"/>
        <v>279</v>
      </c>
      <c r="W193" s="6" t="str">
        <f t="shared" si="67"/>
        <v>FAIL</v>
      </c>
      <c r="X193" s="4" t="b">
        <f t="shared" si="71"/>
        <v>0</v>
      </c>
      <c r="Y193" s="4" t="b">
        <f t="shared" si="72"/>
        <v>1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3.00894116809346E-2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3.7611764601168253E-2</v>
      </c>
      <c r="I194" s="4">
        <f t="shared" si="69"/>
        <v>2.2567058760700951E-2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3.00894116809346E-2</v>
      </c>
      <c r="M194" s="6">
        <f t="shared" si="76"/>
        <v>3.7037427658349192E-2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3.7611764601168253E-2</v>
      </c>
      <c r="S194" s="6">
        <f t="shared" si="78"/>
        <v>2.2567058760700951E-2</v>
      </c>
      <c r="T194" s="6">
        <f t="shared" si="70"/>
        <v>4.629678457293649E-2</v>
      </c>
      <c r="U194" s="6">
        <f t="shared" si="79"/>
        <v>2.7778070743761894E-2</v>
      </c>
      <c r="V194" s="13">
        <f t="shared" si="66"/>
        <v>279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3.3092209073436199E-2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4.1365261341795245E-2</v>
      </c>
      <c r="I195" s="4">
        <f t="shared" si="69"/>
        <v>2.4819156805077149E-2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3.3092209073436199E-2</v>
      </c>
      <c r="M195" s="6">
        <f t="shared" si="76"/>
        <v>4.0733607975092533E-2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4.1365261341795245E-2</v>
      </c>
      <c r="S195" s="6">
        <f t="shared" si="78"/>
        <v>2.4819156805077149E-2</v>
      </c>
      <c r="T195" s="6">
        <f t="shared" si="70"/>
        <v>5.0917009968865667E-2</v>
      </c>
      <c r="U195" s="6">
        <f t="shared" si="79"/>
        <v>3.0550205981319398E-2</v>
      </c>
      <c r="V195" s="13">
        <f t="shared" si="66"/>
        <v>279</v>
      </c>
      <c r="W195" s="6" t="str">
        <f t="shared" si="67"/>
        <v>FAIL</v>
      </c>
      <c r="X195" s="4" t="b">
        <f t="shared" si="71"/>
        <v>0</v>
      </c>
      <c r="Y195" s="4" t="b">
        <f t="shared" si="72"/>
        <v>1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3.5038451323860902E-2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4.3798064154826129E-2</v>
      </c>
      <c r="I196" s="4">
        <f t="shared" si="69"/>
        <v>2.6278838492895674E-2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3.5038451323860902E-2</v>
      </c>
      <c r="M196" s="6">
        <f t="shared" si="76"/>
        <v>4.3129261546524827E-2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4.3798064154826129E-2</v>
      </c>
      <c r="S196" s="6">
        <f t="shared" si="78"/>
        <v>2.6278838492895674E-2</v>
      </c>
      <c r="T196" s="6">
        <f t="shared" si="70"/>
        <v>5.3911576933156034E-2</v>
      </c>
      <c r="U196" s="6">
        <f t="shared" si="79"/>
        <v>3.2346946159893621E-2</v>
      </c>
      <c r="V196" s="13">
        <f t="shared" ref="V196:V259" si="89">$AH$82</f>
        <v>279</v>
      </c>
      <c r="W196" s="6" t="str">
        <f t="shared" si="67"/>
        <v>FAIL</v>
      </c>
      <c r="X196" s="4" t="b">
        <f t="shared" si="71"/>
        <v>0</v>
      </c>
      <c r="Y196" s="4" t="b">
        <f t="shared" si="72"/>
        <v>1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3.5320219955687099E-2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4.4150274944608874E-2</v>
      </c>
      <c r="I197" s="4">
        <f t="shared" si="69"/>
        <v>2.6490164966765324E-2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3.5320219955687099E-2</v>
      </c>
      <c r="M197" s="6">
        <f t="shared" si="76"/>
        <v>4.3476094027941115E-2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4.4150274944608874E-2</v>
      </c>
      <c r="S197" s="6">
        <f t="shared" si="78"/>
        <v>2.6490164966765324E-2</v>
      </c>
      <c r="T197" s="6">
        <f t="shared" si="70"/>
        <v>5.4345117534926393E-2</v>
      </c>
      <c r="U197" s="6">
        <f t="shared" si="79"/>
        <v>3.2607070520955836E-2</v>
      </c>
      <c r="V197" s="13">
        <f t="shared" si="89"/>
        <v>279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3.6519306811495802E-2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4.564913351436975E-2</v>
      </c>
      <c r="I198" s="4">
        <f t="shared" si="69"/>
        <v>2.7389480108621852E-2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3.6519306811495802E-2</v>
      </c>
      <c r="M198" s="6">
        <f t="shared" si="76"/>
        <v>4.4952064816237793E-2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4.564913351436975E-2</v>
      </c>
      <c r="S198" s="6">
        <f t="shared" si="78"/>
        <v>2.7389480108621852E-2</v>
      </c>
      <c r="T198" s="6">
        <f t="shared" si="70"/>
        <v>5.6190081020297239E-2</v>
      </c>
      <c r="U198" s="6">
        <f t="shared" si="79"/>
        <v>3.3714048612178346E-2</v>
      </c>
      <c r="V198" s="13">
        <f t="shared" si="89"/>
        <v>279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3.7738179039885703E-2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4.7172723799857125E-2</v>
      </c>
      <c r="I199" s="4">
        <f t="shared" si="69"/>
        <v>2.8303634279914277E-2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3.7738179039885703E-2</v>
      </c>
      <c r="M199" s="6">
        <f t="shared" si="76"/>
        <v>4.6452389663478526E-2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4.7172723799857125E-2</v>
      </c>
      <c r="S199" s="6">
        <f t="shared" si="78"/>
        <v>2.8303634279914277E-2</v>
      </c>
      <c r="T199" s="6">
        <f t="shared" si="70"/>
        <v>5.8065487079348159E-2</v>
      </c>
      <c r="U199" s="6">
        <f t="shared" si="79"/>
        <v>3.4839292247608893E-2</v>
      </c>
      <c r="V199" s="13">
        <f t="shared" si="89"/>
        <v>279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3.93408098948528E-2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4.9176012368566002E-2</v>
      </c>
      <c r="I200" s="4">
        <f t="shared" si="69"/>
        <v>2.9505607421139599E-2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3.93408098948528E-2</v>
      </c>
      <c r="M200" s="6">
        <f t="shared" si="76"/>
        <v>4.8425087733593754E-2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4.9176012368566002E-2</v>
      </c>
      <c r="S200" s="6">
        <f t="shared" si="78"/>
        <v>2.9505607421139599E-2</v>
      </c>
      <c r="T200" s="6">
        <f t="shared" si="70"/>
        <v>6.0531359666992191E-2</v>
      </c>
      <c r="U200" s="6">
        <f t="shared" si="79"/>
        <v>3.6318815800195317E-2</v>
      </c>
      <c r="V200" s="13">
        <f t="shared" si="89"/>
        <v>279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4.1968199575295899E-2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5.2460249469119875E-2</v>
      </c>
      <c r="I201" s="4">
        <f t="shared" si="69"/>
        <v>3.1476149681471922E-2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4.1968199575295899E-2</v>
      </c>
      <c r="M201" s="6">
        <f t="shared" si="76"/>
        <v>5.1659174071059889E-2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5.2460249469119875E-2</v>
      </c>
      <c r="S201" s="6">
        <f t="shared" si="78"/>
        <v>3.1476149681471922E-2</v>
      </c>
      <c r="T201" s="6">
        <f t="shared" si="70"/>
        <v>6.457396758882486E-2</v>
      </c>
      <c r="U201" s="6">
        <f t="shared" si="79"/>
        <v>3.8744380553294919E-2</v>
      </c>
      <c r="V201" s="13">
        <f t="shared" si="89"/>
        <v>279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4.4860469029172602E-2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5.6075586286465751E-2</v>
      </c>
      <c r="I202" s="4">
        <f t="shared" si="69"/>
        <v>3.3645351771879453E-2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4.4860469029172602E-2</v>
      </c>
      <c r="M202" s="6">
        <f t="shared" si="76"/>
        <v>5.5219304186009482E-2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5.6075586286465751E-2</v>
      </c>
      <c r="S202" s="6">
        <f t="shared" si="78"/>
        <v>3.3645351771879453E-2</v>
      </c>
      <c r="T202" s="6">
        <f t="shared" si="70"/>
        <v>6.902413023251186E-2</v>
      </c>
      <c r="U202" s="6">
        <f t="shared" si="79"/>
        <v>4.1414478139507112E-2</v>
      </c>
      <c r="V202" s="13">
        <f t="shared" si="89"/>
        <v>279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4.58830568474482E-2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5.735382105931025E-2</v>
      </c>
      <c r="I203" s="4">
        <f t="shared" si="69"/>
        <v>3.441229263558615E-2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4.58830568474482E-2</v>
      </c>
      <c r="M203" s="6">
        <f t="shared" si="76"/>
        <v>5.6478020133842045E-2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5.735382105931025E-2</v>
      </c>
      <c r="S203" s="6">
        <f t="shared" si="78"/>
        <v>3.441229263558615E-2</v>
      </c>
      <c r="T203" s="6">
        <f t="shared" si="70"/>
        <v>7.0597525167302555E-2</v>
      </c>
      <c r="U203" s="6">
        <f t="shared" si="79"/>
        <v>4.2358515100381536E-2</v>
      </c>
      <c r="V203" s="13">
        <f t="shared" si="89"/>
        <v>279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4.6290084163188902E-2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5.7862605203986131E-2</v>
      </c>
      <c r="I204" s="4">
        <f t="shared" si="69"/>
        <v>3.4717563122391673E-2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4.6290084163188902E-2</v>
      </c>
      <c r="M204" s="6">
        <f t="shared" si="76"/>
        <v>5.6979035072969961E-2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5.7862605203986131E-2</v>
      </c>
      <c r="S204" s="6">
        <f t="shared" si="78"/>
        <v>3.4717563122391673E-2</v>
      </c>
      <c r="T204" s="6">
        <f t="shared" si="70"/>
        <v>7.1223793841212454E-2</v>
      </c>
      <c r="U204" s="6">
        <f t="shared" si="79"/>
        <v>4.2734276304727467E-2</v>
      </c>
      <c r="V204" s="13">
        <f t="shared" si="89"/>
        <v>279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4.7827546310040298E-2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5.9784432887550372E-2</v>
      </c>
      <c r="I205" s="4">
        <f t="shared" si="69"/>
        <v>3.5870659732530223E-2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4.7827546310040298E-2</v>
      </c>
      <c r="M205" s="6">
        <f t="shared" si="76"/>
        <v>5.8871516177129921E-2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5.9784432887550372E-2</v>
      </c>
      <c r="S205" s="6">
        <f t="shared" si="78"/>
        <v>3.5870659732530223E-2</v>
      </c>
      <c r="T205" s="6">
        <f t="shared" si="70"/>
        <v>7.3589395221412404E-2</v>
      </c>
      <c r="U205" s="6">
        <f t="shared" si="79"/>
        <v>4.4153637132847437E-2</v>
      </c>
      <c r="V205" s="13">
        <f t="shared" si="89"/>
        <v>279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5.0651703036551997E-2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6.3314628795689998E-2</v>
      </c>
      <c r="I206" s="4">
        <f t="shared" si="69"/>
        <v>3.7988777277413996E-2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5.0651703036551997E-2</v>
      </c>
      <c r="M206" s="6">
        <f t="shared" si="76"/>
        <v>6.2347805496548357E-2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6.3314628795689998E-2</v>
      </c>
      <c r="S206" s="6">
        <f t="shared" si="78"/>
        <v>3.7988777277413996E-2</v>
      </c>
      <c r="T206" s="6">
        <f t="shared" si="70"/>
        <v>7.7934756870685448E-2</v>
      </c>
      <c r="U206" s="6">
        <f t="shared" si="79"/>
        <v>4.6760854122411266E-2</v>
      </c>
      <c r="V206" s="13">
        <f t="shared" si="89"/>
        <v>279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5.1390926002713902E-2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6.4238657503392374E-2</v>
      </c>
      <c r="I207" s="4">
        <f t="shared" si="69"/>
        <v>3.854319450203543E-2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5.1390926002713902E-2</v>
      </c>
      <c r="M207" s="6">
        <f t="shared" si="76"/>
        <v>6.3257724155741019E-2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6.4238657503392374E-2</v>
      </c>
      <c r="S207" s="6">
        <f t="shared" si="78"/>
        <v>3.854319450203543E-2</v>
      </c>
      <c r="T207" s="6">
        <f t="shared" si="70"/>
        <v>7.907215519467628E-2</v>
      </c>
      <c r="U207" s="6">
        <f t="shared" si="79"/>
        <v>4.7443293116805764E-2</v>
      </c>
      <c r="V207" s="13">
        <f t="shared" si="89"/>
        <v>279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5.2584329451187302E-2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6.5730411813984133E-2</v>
      </c>
      <c r="I208" s="4">
        <f t="shared" si="69"/>
        <v>3.9438247088390478E-2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5.2584329451187302E-2</v>
      </c>
      <c r="M208" s="6">
        <f t="shared" si="76"/>
        <v>6.4726699167906659E-2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6.5730411813984133E-2</v>
      </c>
      <c r="S208" s="6">
        <f t="shared" si="78"/>
        <v>3.9438247088390478E-2</v>
      </c>
      <c r="T208" s="6">
        <f t="shared" si="70"/>
        <v>8.0908373959883317E-2</v>
      </c>
      <c r="U208" s="6">
        <f t="shared" si="79"/>
        <v>4.8545024375929995E-2</v>
      </c>
      <c r="V208" s="13">
        <f t="shared" si="89"/>
        <v>279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5.4578633664617598E-2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6.8223292080771991E-2</v>
      </c>
      <c r="I209" s="4">
        <f t="shared" si="69"/>
        <v>4.0933975248463199E-2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5.4578633664617598E-2</v>
      </c>
      <c r="M209" s="6">
        <f t="shared" si="76"/>
        <v>6.7181512801915588E-2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6.8223292080771991E-2</v>
      </c>
      <c r="S209" s="6">
        <f t="shared" si="78"/>
        <v>4.0933975248463199E-2</v>
      </c>
      <c r="T209" s="6">
        <f t="shared" si="70"/>
        <v>8.3976891002394485E-2</v>
      </c>
      <c r="U209" s="6">
        <f t="shared" si="79"/>
        <v>5.0386134601436691E-2</v>
      </c>
      <c r="V209" s="13">
        <f t="shared" si="89"/>
        <v>279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5.5812087764669498E-2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6.9765109705836867E-2</v>
      </c>
      <c r="I210" s="4">
        <f t="shared" si="69"/>
        <v>4.1859065823502122E-2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5.5812087764669498E-2</v>
      </c>
      <c r="M210" s="6">
        <f t="shared" si="76"/>
        <v>6.8699786654691272E-2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6.9765109705836867E-2</v>
      </c>
      <c r="S210" s="6">
        <f t="shared" si="78"/>
        <v>4.1859065823502122E-2</v>
      </c>
      <c r="T210" s="6">
        <f t="shared" si="70"/>
        <v>8.5874733318364094E-2</v>
      </c>
      <c r="U210" s="6">
        <f t="shared" si="79"/>
        <v>5.1524839991018451E-2</v>
      </c>
      <c r="V210" s="13">
        <f t="shared" si="89"/>
        <v>279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5.5728662286927702E-2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6.9660827858659624E-2</v>
      </c>
      <c r="I211" s="4">
        <f t="shared" si="69"/>
        <v>4.179649671519578E-2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5.5728662286927702E-2</v>
      </c>
      <c r="M211" s="6">
        <f t="shared" si="76"/>
        <v>6.8597097206007804E-2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6.9660827858659624E-2</v>
      </c>
      <c r="S211" s="6">
        <f t="shared" si="78"/>
        <v>4.179649671519578E-2</v>
      </c>
      <c r="T211" s="6">
        <f t="shared" si="70"/>
        <v>8.5746371507509758E-2</v>
      </c>
      <c r="U211" s="6">
        <f t="shared" si="79"/>
        <v>5.1447822904505849E-2</v>
      </c>
      <c r="V211" s="13">
        <f t="shared" si="89"/>
        <v>279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5.6156525050126103E-2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7.0195656312657631E-2</v>
      </c>
      <c r="I212" s="4">
        <f t="shared" si="69"/>
        <v>4.2117393787594576E-2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5.6156525050126103E-2</v>
      </c>
      <c r="M212" s="6">
        <f t="shared" si="76"/>
        <v>6.9123758754186346E-2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7.0195656312657631E-2</v>
      </c>
      <c r="S212" s="6">
        <f t="shared" si="78"/>
        <v>4.2117393787594576E-2</v>
      </c>
      <c r="T212" s="6">
        <f t="shared" si="70"/>
        <v>8.6404698442732936E-2</v>
      </c>
      <c r="U212" s="6">
        <f t="shared" si="79"/>
        <v>5.1842819065639756E-2</v>
      </c>
      <c r="V212" s="13">
        <f t="shared" si="89"/>
        <v>279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5.7973307595774702E-2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7.2466634494718379E-2</v>
      </c>
      <c r="I213" s="4">
        <f t="shared" si="69"/>
        <v>4.3479980696831025E-2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5.7973307595774702E-2</v>
      </c>
      <c r="M213" s="6">
        <f t="shared" si="76"/>
        <v>7.1360058779555313E-2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7.2466634494718379E-2</v>
      </c>
      <c r="S213" s="6">
        <f t="shared" si="78"/>
        <v>4.3479980696831025E-2</v>
      </c>
      <c r="T213" s="6">
        <f t="shared" si="70"/>
        <v>8.9200073474444141E-2</v>
      </c>
      <c r="U213" s="6">
        <f t="shared" si="79"/>
        <v>5.3520044084666485E-2</v>
      </c>
      <c r="V213" s="13">
        <f t="shared" si="89"/>
        <v>279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5.8458539340522503E-2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7.3073174175653122E-2</v>
      </c>
      <c r="I214" s="4">
        <f t="shared" si="69"/>
        <v>4.3843904505391877E-2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5.8458539340522503E-2</v>
      </c>
      <c r="M214" s="6">
        <f t="shared" si="76"/>
        <v>7.1957336514135231E-2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7.3073174175653122E-2</v>
      </c>
      <c r="S214" s="6">
        <f t="shared" si="78"/>
        <v>4.3843904505391877E-2</v>
      </c>
      <c r="T214" s="6">
        <f t="shared" si="70"/>
        <v>8.9946670642669035E-2</v>
      </c>
      <c r="U214" s="6">
        <f t="shared" si="79"/>
        <v>5.3968002385601427E-2</v>
      </c>
      <c r="V214" s="13">
        <f t="shared" si="89"/>
        <v>279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5.7947426920840303E-2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7.2434283651050382E-2</v>
      </c>
      <c r="I215" s="4">
        <f t="shared" si="69"/>
        <v>4.3460570190630224E-2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5.7947426920840303E-2</v>
      </c>
      <c r="M215" s="6">
        <f t="shared" si="76"/>
        <v>7.1328201937826519E-2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7.2434283651050382E-2</v>
      </c>
      <c r="S215" s="6">
        <f t="shared" si="78"/>
        <v>4.3460570190630224E-2</v>
      </c>
      <c r="T215" s="6">
        <f t="shared" si="70"/>
        <v>8.9160252422283148E-2</v>
      </c>
      <c r="U215" s="6">
        <f t="shared" si="79"/>
        <v>5.3496151453369889E-2</v>
      </c>
      <c r="V215" s="13">
        <f t="shared" si="89"/>
        <v>279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5.7064027400131001E-2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7.1330034250163751E-2</v>
      </c>
      <c r="I216" s="4">
        <f t="shared" si="69"/>
        <v>4.2798020550098251E-2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5.7064027400131001E-2</v>
      </c>
      <c r="M216" s="6">
        <f t="shared" si="76"/>
        <v>7.0240814580817393E-2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7.1330034250163751E-2</v>
      </c>
      <c r="S216" s="6">
        <f t="shared" si="78"/>
        <v>4.2798020550098251E-2</v>
      </c>
      <c r="T216" s="6">
        <f t="shared" si="70"/>
        <v>8.7801018226021738E-2</v>
      </c>
      <c r="U216" s="6">
        <f t="shared" si="79"/>
        <v>5.2680610935613048E-2</v>
      </c>
      <c r="V216" s="13">
        <f t="shared" si="89"/>
        <v>279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5.6417318592215097E-2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7.0521648240268867E-2</v>
      </c>
      <c r="I217" s="4">
        <f t="shared" si="69"/>
        <v>4.2312988944161321E-2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5.6417318592215097E-2</v>
      </c>
      <c r="M217" s="6">
        <f t="shared" si="76"/>
        <v>6.944477273914923E-2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7.0521648240268867E-2</v>
      </c>
      <c r="S217" s="6">
        <f t="shared" si="78"/>
        <v>4.2312988944161321E-2</v>
      </c>
      <c r="T217" s="6">
        <f t="shared" si="70"/>
        <v>8.6805965923936537E-2</v>
      </c>
      <c r="U217" s="6">
        <f t="shared" si="79"/>
        <v>5.2083579554361922E-2</v>
      </c>
      <c r="V217" s="13">
        <f t="shared" si="89"/>
        <v>279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5.6228371103758099E-2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7.0285463879697627E-2</v>
      </c>
      <c r="I218" s="4">
        <f t="shared" si="69"/>
        <v>4.217127832781857E-2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5.6228371103758099E-2</v>
      </c>
      <c r="M218" s="6">
        <f t="shared" si="76"/>
        <v>6.9212194947028849E-2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7.0285463879697627E-2</v>
      </c>
      <c r="S218" s="6">
        <f t="shared" si="78"/>
        <v>4.217127832781857E-2</v>
      </c>
      <c r="T218" s="6">
        <f t="shared" si="70"/>
        <v>8.6515243683786061E-2</v>
      </c>
      <c r="U218" s="6">
        <f t="shared" si="79"/>
        <v>5.1909146210271637E-2</v>
      </c>
      <c r="V218" s="13">
        <f t="shared" si="89"/>
        <v>279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5.8239574595282298E-2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7.2799468244102869E-2</v>
      </c>
      <c r="I219" s="4">
        <f t="shared" si="69"/>
        <v>4.3679680946461727E-2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5.8239574595282298E-2</v>
      </c>
      <c r="M219" s="6">
        <f t="shared" si="76"/>
        <v>7.1687810110709349E-2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7.2799468244102869E-2</v>
      </c>
      <c r="S219" s="6">
        <f t="shared" si="78"/>
        <v>4.3679680946461727E-2</v>
      </c>
      <c r="T219" s="6">
        <f t="shared" si="70"/>
        <v>8.9609762638386686E-2</v>
      </c>
      <c r="U219" s="6">
        <f t="shared" si="79"/>
        <v>5.3765857583032012E-2</v>
      </c>
      <c r="V219" s="13">
        <f t="shared" si="89"/>
        <v>279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5.8829595667854701E-2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7.3536994584818383E-2</v>
      </c>
      <c r="I220" s="4">
        <f t="shared" si="69"/>
        <v>4.4122196750891025E-2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5.8829595667854701E-2</v>
      </c>
      <c r="M220" s="6">
        <f t="shared" si="76"/>
        <v>7.2414074320326607E-2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7.3536994584818383E-2</v>
      </c>
      <c r="S220" s="6">
        <f t="shared" si="78"/>
        <v>4.4122196750891025E-2</v>
      </c>
      <c r="T220" s="6">
        <f t="shared" si="70"/>
        <v>9.0517592900408256E-2</v>
      </c>
      <c r="U220" s="6">
        <f t="shared" si="79"/>
        <v>5.4310555740244959E-2</v>
      </c>
      <c r="V220" s="13">
        <f t="shared" si="89"/>
        <v>279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5.7897350811057402E-2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7.2371688513821752E-2</v>
      </c>
      <c r="I221" s="4">
        <f t="shared" si="69"/>
        <v>4.3423013108293051E-2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5.7897350811057402E-2</v>
      </c>
      <c r="M221" s="6">
        <f t="shared" si="76"/>
        <v>7.126656263715947E-2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7.2371688513821752E-2</v>
      </c>
      <c r="S221" s="6">
        <f t="shared" si="78"/>
        <v>4.3423013108293051E-2</v>
      </c>
      <c r="T221" s="6">
        <f t="shared" si="70"/>
        <v>8.9083203296449337E-2</v>
      </c>
      <c r="U221" s="6">
        <f t="shared" si="79"/>
        <v>5.3449921977869602E-2</v>
      </c>
      <c r="V221" s="13">
        <f t="shared" si="89"/>
        <v>279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5.7939646175573498E-2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7.2424557719466875E-2</v>
      </c>
      <c r="I222" s="4">
        <f t="shared" si="69"/>
        <v>4.345473463168012E-2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5.7939646175573498E-2</v>
      </c>
      <c r="M222" s="6">
        <f t="shared" si="76"/>
        <v>7.1318624522588123E-2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7.2424557719466875E-2</v>
      </c>
      <c r="S222" s="6">
        <f t="shared" si="78"/>
        <v>4.345473463168012E-2</v>
      </c>
      <c r="T222" s="6">
        <f t="shared" si="70"/>
        <v>8.9148280653235157E-2</v>
      </c>
      <c r="U222" s="6">
        <f t="shared" si="79"/>
        <v>5.3488968391941089E-2</v>
      </c>
      <c r="V222" s="13">
        <f t="shared" si="89"/>
        <v>279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5.7537250370626097E-2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7.1921562963282615E-2</v>
      </c>
      <c r="I223" s="4">
        <f t="shared" si="69"/>
        <v>4.3152937777969573E-2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5.7537250370626097E-2</v>
      </c>
      <c r="M223" s="6">
        <f t="shared" si="76"/>
        <v>7.0823310567174169E-2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7.1921562963282615E-2</v>
      </c>
      <c r="S223" s="6">
        <f t="shared" si="78"/>
        <v>4.3152937777969573E-2</v>
      </c>
      <c r="T223" s="6">
        <f t="shared" si="70"/>
        <v>8.8529138208967711E-2</v>
      </c>
      <c r="U223" s="6">
        <f t="shared" si="79"/>
        <v>5.3117482925380627E-2</v>
      </c>
      <c r="V223" s="13">
        <f t="shared" si="89"/>
        <v>279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5.8856483966370499E-2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7.3570604957963123E-2</v>
      </c>
      <c r="I224" s="4">
        <f t="shared" si="69"/>
        <v>4.4142362974777874E-2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5.8856483966370499E-2</v>
      </c>
      <c r="M224" s="6">
        <f t="shared" si="76"/>
        <v>7.2447171458339635E-2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7.3570604957963123E-2</v>
      </c>
      <c r="S224" s="6">
        <f t="shared" si="78"/>
        <v>4.4142362974777874E-2</v>
      </c>
      <c r="T224" s="6">
        <f t="shared" si="70"/>
        <v>9.055896432292454E-2</v>
      </c>
      <c r="U224" s="6">
        <f t="shared" si="79"/>
        <v>5.433537859375473E-2</v>
      </c>
      <c r="V224" s="13">
        <f t="shared" si="89"/>
        <v>279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5.94261271669623E-2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7.4282658958702869E-2</v>
      </c>
      <c r="I225" s="4">
        <f t="shared" si="69"/>
        <v>4.4569595375221725E-2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5.94261271669623E-2</v>
      </c>
      <c r="M225" s="6">
        <f t="shared" si="76"/>
        <v>7.3148352294200164E-2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7.4282658958702869E-2</v>
      </c>
      <c r="S225" s="6">
        <f t="shared" si="78"/>
        <v>4.4569595375221725E-2</v>
      </c>
      <c r="T225" s="6">
        <f t="shared" si="70"/>
        <v>9.1435440367750198E-2</v>
      </c>
      <c r="U225" s="6">
        <f t="shared" si="79"/>
        <v>5.4861264220650123E-2</v>
      </c>
      <c r="V225" s="13">
        <f t="shared" si="89"/>
        <v>279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5.8616817205718201E-2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7.3271021507147746E-2</v>
      </c>
      <c r="I226" s="4">
        <f t="shared" si="69"/>
        <v>4.3962612904288649E-2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5.8616817205718201E-2</v>
      </c>
      <c r="M226" s="6">
        <f t="shared" si="76"/>
        <v>7.2152162689012492E-2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7.3271021507147746E-2</v>
      </c>
      <c r="S226" s="6">
        <f t="shared" si="78"/>
        <v>4.3962612904288649E-2</v>
      </c>
      <c r="T226" s="6">
        <f t="shared" si="70"/>
        <v>9.0190203361265611E-2</v>
      </c>
      <c r="U226" s="6">
        <f t="shared" si="79"/>
        <v>5.4114122016759372E-2</v>
      </c>
      <c r="V226" s="13">
        <f t="shared" si="89"/>
        <v>279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5.7749589353591098E-2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7.2186986691988878E-2</v>
      </c>
      <c r="I227" s="4">
        <f t="shared" si="69"/>
        <v>4.3312192015193325E-2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5.7749589353591098E-2</v>
      </c>
      <c r="M227" s="6">
        <f t="shared" si="76"/>
        <v>7.1084681238159961E-2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7.2186986691988878E-2</v>
      </c>
      <c r="S227" s="6">
        <f t="shared" si="78"/>
        <v>4.3312192015193325E-2</v>
      </c>
      <c r="T227" s="6">
        <f t="shared" si="70"/>
        <v>8.8855851547699954E-2</v>
      </c>
      <c r="U227" s="6">
        <f t="shared" si="79"/>
        <v>5.3313510928619967E-2</v>
      </c>
      <c r="V227" s="13">
        <f t="shared" si="89"/>
        <v>279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5.79098774577812E-2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7.23873468222265E-2</v>
      </c>
      <c r="I228" s="4">
        <f t="shared" si="69"/>
        <v>4.34324080933359E-2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5.79098774577812E-2</v>
      </c>
      <c r="M228" s="6">
        <f t="shared" si="76"/>
        <v>7.1281981840989508E-2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7.23873468222265E-2</v>
      </c>
      <c r="S228" s="6">
        <f t="shared" si="78"/>
        <v>4.34324080933359E-2</v>
      </c>
      <c r="T228" s="6">
        <f t="shared" si="70"/>
        <v>8.9102477301236882E-2</v>
      </c>
      <c r="U228" s="6">
        <f t="shared" si="79"/>
        <v>5.3461486380742135E-2</v>
      </c>
      <c r="V228" s="13">
        <f t="shared" si="89"/>
        <v>279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5.8556794990185602E-2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7.3195993737732001E-2</v>
      </c>
      <c r="I229" s="4">
        <f t="shared" si="69"/>
        <v>4.3917596242639204E-2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5.8556794990185602E-2</v>
      </c>
      <c r="M229" s="6">
        <f t="shared" si="76"/>
        <v>7.2078280604202863E-2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7.3195993737732001E-2</v>
      </c>
      <c r="S229" s="6">
        <f t="shared" si="78"/>
        <v>4.3917596242639204E-2</v>
      </c>
      <c r="T229" s="6">
        <f t="shared" si="70"/>
        <v>9.0097850755253575E-2</v>
      </c>
      <c r="U229" s="6">
        <f t="shared" si="79"/>
        <v>5.4058710453152151E-2</v>
      </c>
      <c r="V229" s="13">
        <f t="shared" si="89"/>
        <v>279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5.8817030898652999E-2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7.352128862331625E-2</v>
      </c>
      <c r="I230" s="4">
        <f t="shared" ref="I230:I293" si="92">C230-(C230*25%)</f>
        <v>4.4112773173989747E-2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5.8817030898652999E-2</v>
      </c>
      <c r="M230" s="6">
        <f t="shared" si="76"/>
        <v>7.2398608191068692E-2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7.352128862331625E-2</v>
      </c>
      <c r="S230" s="6">
        <f t="shared" si="78"/>
        <v>4.4112773173989747E-2</v>
      </c>
      <c r="T230" s="6">
        <f t="shared" ref="T230:T293" si="93">M230+(M230*25%)</f>
        <v>9.0498260238835865E-2</v>
      </c>
      <c r="U230" s="6">
        <f t="shared" si="79"/>
        <v>5.4298956143301519E-2</v>
      </c>
      <c r="V230" s="13">
        <f t="shared" si="89"/>
        <v>279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5.9480231260748903E-2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7.4350289075936132E-2</v>
      </c>
      <c r="I231" s="4">
        <f t="shared" si="92"/>
        <v>4.4610173445561674E-2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5.9480231260748903E-2</v>
      </c>
      <c r="M231" s="6">
        <f t="shared" si="76"/>
        <v>7.321494969001803E-2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7.4350289075936132E-2</v>
      </c>
      <c r="S231" s="6">
        <f t="shared" si="78"/>
        <v>4.4610173445561674E-2</v>
      </c>
      <c r="T231" s="6">
        <f t="shared" si="93"/>
        <v>9.1518687112522534E-2</v>
      </c>
      <c r="U231" s="6">
        <f t="shared" si="79"/>
        <v>5.4911212267513526E-2</v>
      </c>
      <c r="V231" s="13">
        <f t="shared" si="89"/>
        <v>279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5.8884539744028498E-2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7.3605674680035621E-2</v>
      </c>
      <c r="I232" s="4">
        <f t="shared" si="92"/>
        <v>4.4163404808021375E-2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5.8884539744028498E-2</v>
      </c>
      <c r="M232" s="6">
        <f t="shared" si="76"/>
        <v>7.2481705660816756E-2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7.3605674680035621E-2</v>
      </c>
      <c r="S232" s="6">
        <f t="shared" si="78"/>
        <v>4.4163404808021375E-2</v>
      </c>
      <c r="T232" s="6">
        <f t="shared" si="93"/>
        <v>9.0602132076020941E-2</v>
      </c>
      <c r="U232" s="6">
        <f t="shared" si="79"/>
        <v>5.436127924561257E-2</v>
      </c>
      <c r="V232" s="13">
        <f t="shared" si="89"/>
        <v>279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5.8548623251996099E-2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7.3185779064995127E-2</v>
      </c>
      <c r="I233" s="4">
        <f t="shared" si="92"/>
        <v>4.3911467438997071E-2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5.8548623251996099E-2</v>
      </c>
      <c r="M233" s="6">
        <f t="shared" si="76"/>
        <v>7.2068221910957353E-2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7.3185779064995127E-2</v>
      </c>
      <c r="S233" s="6">
        <f t="shared" si="78"/>
        <v>4.3911467438997071E-2</v>
      </c>
      <c r="T233" s="6">
        <f t="shared" si="93"/>
        <v>9.0085277388696691E-2</v>
      </c>
      <c r="U233" s="6">
        <f t="shared" si="79"/>
        <v>5.4051166433218015E-2</v>
      </c>
      <c r="V233" s="13">
        <f t="shared" si="89"/>
        <v>279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5.9241808399523102E-2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7.4052260499403874E-2</v>
      </c>
      <c r="I234" s="4">
        <f t="shared" si="92"/>
        <v>4.443135629964233E-2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5.9241808399523102E-2</v>
      </c>
      <c r="M234" s="6">
        <f t="shared" si="76"/>
        <v>7.2921472051824712E-2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7.4052260499403874E-2</v>
      </c>
      <c r="S234" s="6">
        <f t="shared" si="78"/>
        <v>4.443135629964233E-2</v>
      </c>
      <c r="T234" s="6">
        <f t="shared" si="93"/>
        <v>9.1151840064780887E-2</v>
      </c>
      <c r="U234" s="6">
        <f t="shared" si="79"/>
        <v>5.4691104038868538E-2</v>
      </c>
      <c r="V234" s="13">
        <f t="shared" si="89"/>
        <v>279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5.9591286880366197E-2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7.4489108600457751E-2</v>
      </c>
      <c r="I235" s="4">
        <f t="shared" si="92"/>
        <v>4.4693465160274649E-2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5.9591286880366197E-2</v>
      </c>
      <c r="M235" s="6">
        <f t="shared" si="76"/>
        <v>7.335164942084843E-2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7.4489108600457751E-2</v>
      </c>
      <c r="S235" s="6">
        <f t="shared" si="78"/>
        <v>4.4693465160274649E-2</v>
      </c>
      <c r="T235" s="6">
        <f t="shared" si="93"/>
        <v>9.1689561776060538E-2</v>
      </c>
      <c r="U235" s="6">
        <f t="shared" si="79"/>
        <v>5.5013737065636323E-2</v>
      </c>
      <c r="V235" s="13">
        <f t="shared" si="89"/>
        <v>279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5.9164134884963498E-2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7.395516860620438E-2</v>
      </c>
      <c r="I236" s="4">
        <f t="shared" si="92"/>
        <v>4.4373101163722624E-2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5.9164134884963498E-2</v>
      </c>
      <c r="M236" s="6">
        <f t="shared" si="76"/>
        <v>7.2825862765509092E-2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7.395516860620438E-2</v>
      </c>
      <c r="S236" s="6">
        <f t="shared" si="78"/>
        <v>4.4373101163722624E-2</v>
      </c>
      <c r="T236" s="6">
        <f t="shared" si="93"/>
        <v>9.1032328456886358E-2</v>
      </c>
      <c r="U236" s="6">
        <f t="shared" si="79"/>
        <v>5.4619397074131819E-2</v>
      </c>
      <c r="V236" s="13">
        <f t="shared" si="89"/>
        <v>279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5.8515732281475399E-2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7.3144665351844246E-2</v>
      </c>
      <c r="I237" s="4">
        <f t="shared" si="92"/>
        <v>4.3886799211106553E-2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5.8515732281475399E-2</v>
      </c>
      <c r="M237" s="6">
        <f t="shared" si="76"/>
        <v>7.2027736009996873E-2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7.3144665351844246E-2</v>
      </c>
      <c r="S237" s="6">
        <f t="shared" si="78"/>
        <v>4.3886799211106553E-2</v>
      </c>
      <c r="T237" s="6">
        <f t="shared" si="93"/>
        <v>9.0034670012496099E-2</v>
      </c>
      <c r="U237" s="6">
        <f t="shared" si="79"/>
        <v>5.4020802007497655E-2</v>
      </c>
      <c r="V237" s="13">
        <f t="shared" si="89"/>
        <v>279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5.8158649072739099E-2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7.2698311340923874E-2</v>
      </c>
      <c r="I238" s="4">
        <f t="shared" si="92"/>
        <v>4.3618986804554324E-2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5.8158649072739099E-2</v>
      </c>
      <c r="M238" s="6">
        <f t="shared" si="76"/>
        <v>7.1588197887689151E-2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7.2698311340923874E-2</v>
      </c>
      <c r="S238" s="6">
        <f t="shared" si="78"/>
        <v>4.3618986804554324E-2</v>
      </c>
      <c r="T238" s="6">
        <f t="shared" si="93"/>
        <v>8.9485247359611442E-2</v>
      </c>
      <c r="U238" s="6">
        <f t="shared" si="79"/>
        <v>5.3691148415766859E-2</v>
      </c>
      <c r="V238" s="13">
        <f t="shared" si="89"/>
        <v>279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5.8605974456573597E-2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7.3257468070716994E-2</v>
      </c>
      <c r="I239" s="4">
        <f t="shared" si="92"/>
        <v>4.3954480842430199E-2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5.8605974456573597E-2</v>
      </c>
      <c r="M239" s="6">
        <f t="shared" ref="M239:M302" si="99">C239*(1/$AD$80)</f>
        <v>7.2138816215464946E-2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7.3257468070716994E-2</v>
      </c>
      <c r="S239" s="6">
        <f t="shared" si="78"/>
        <v>4.3954480842430199E-2</v>
      </c>
      <c r="T239" s="6">
        <f t="shared" si="93"/>
        <v>9.0173520269331175E-2</v>
      </c>
      <c r="U239" s="6">
        <f t="shared" si="79"/>
        <v>5.4104112161598709E-2</v>
      </c>
      <c r="V239" s="13">
        <f t="shared" si="89"/>
        <v>279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5.9636276507740497E-2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7.4545345634675617E-2</v>
      </c>
      <c r="I240" s="4">
        <f t="shared" si="92"/>
        <v>4.4727207380805371E-2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5.9636276507740497E-2</v>
      </c>
      <c r="M240" s="6">
        <f t="shared" si="99"/>
        <v>7.3407027707633188E-2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7.4545345634675617E-2</v>
      </c>
      <c r="S240" s="6">
        <f t="shared" si="78"/>
        <v>4.4727207380805371E-2</v>
      </c>
      <c r="T240" s="6">
        <f t="shared" si="93"/>
        <v>9.1758784634541485E-2</v>
      </c>
      <c r="U240" s="6">
        <f t="shared" si="79"/>
        <v>5.5055270780724891E-2</v>
      </c>
      <c r="V240" s="13">
        <f t="shared" si="89"/>
        <v>279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5.97669371365432E-2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7.4708671420678996E-2</v>
      </c>
      <c r="I241" s="4">
        <f t="shared" si="92"/>
        <v>4.4825202852407403E-2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5.97669371365432E-2</v>
      </c>
      <c r="M241" s="6">
        <f t="shared" si="99"/>
        <v>7.3567859485880988E-2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7.4708671420678996E-2</v>
      </c>
      <c r="S241" s="6">
        <f t="shared" si="78"/>
        <v>4.4825202852407403E-2</v>
      </c>
      <c r="T241" s="6">
        <f t="shared" si="93"/>
        <v>9.1959824357351228E-2</v>
      </c>
      <c r="U241" s="6">
        <f t="shared" si="79"/>
        <v>5.5175894614410741E-2</v>
      </c>
      <c r="V241" s="13">
        <f t="shared" si="89"/>
        <v>279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5.9354748509632897E-2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7.4193435637041116E-2</v>
      </c>
      <c r="I242" s="4">
        <f t="shared" si="92"/>
        <v>4.4516061382224671E-2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5.9354748509632897E-2</v>
      </c>
      <c r="M242" s="6">
        <f t="shared" si="99"/>
        <v>7.3060491425226678E-2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7.4193435637041116E-2</v>
      </c>
      <c r="S242" s="6">
        <f t="shared" si="78"/>
        <v>4.4516061382224671E-2</v>
      </c>
      <c r="T242" s="6">
        <f t="shared" si="93"/>
        <v>9.1325614281533352E-2</v>
      </c>
      <c r="U242" s="6">
        <f t="shared" si="79"/>
        <v>5.4795368568920005E-2</v>
      </c>
      <c r="V242" s="13">
        <f t="shared" si="89"/>
        <v>279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5.9522859590638001E-2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7.44035744882975E-2</v>
      </c>
      <c r="I243" s="4">
        <f t="shared" si="92"/>
        <v>4.4642144692978503E-2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5.9522859590638001E-2</v>
      </c>
      <c r="M243" s="6">
        <f t="shared" si="99"/>
        <v>7.326742142662776E-2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7.44035744882975E-2</v>
      </c>
      <c r="S243" s="6">
        <f t="shared" si="78"/>
        <v>4.4642144692978503E-2</v>
      </c>
      <c r="T243" s="6">
        <f t="shared" si="93"/>
        <v>9.1584276783284707E-2</v>
      </c>
      <c r="U243" s="6">
        <f t="shared" si="79"/>
        <v>5.495056606997082E-2</v>
      </c>
      <c r="V243" s="13">
        <f t="shared" si="89"/>
        <v>279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5.9855448906546302E-2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7.4819311133182881E-2</v>
      </c>
      <c r="I244" s="4">
        <f t="shared" si="92"/>
        <v>4.4891586679909723E-2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5.9855448906546302E-2</v>
      </c>
      <c r="M244" s="6">
        <f t="shared" si="99"/>
        <v>7.3676809714392083E-2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7.4819311133182881E-2</v>
      </c>
      <c r="S244" s="6">
        <f t="shared" si="78"/>
        <v>4.4891586679909723E-2</v>
      </c>
      <c r="T244" s="6">
        <f t="shared" si="93"/>
        <v>9.2096012142990097E-2</v>
      </c>
      <c r="U244" s="6">
        <f t="shared" si="79"/>
        <v>5.5257607285794062E-2</v>
      </c>
      <c r="V244" s="13">
        <f t="shared" si="89"/>
        <v>279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5.8956144223329697E-2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7.3695180279162123E-2</v>
      </c>
      <c r="I245" s="4">
        <f t="shared" si="92"/>
        <v>4.4217108167497271E-2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5.8956144223329697E-2</v>
      </c>
      <c r="M245" s="6">
        <f t="shared" si="99"/>
        <v>7.2569844496838343E-2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7.3695180279162123E-2</v>
      </c>
      <c r="S245" s="6">
        <f t="shared" si="78"/>
        <v>4.4217108167497271E-2</v>
      </c>
      <c r="T245" s="6">
        <f t="shared" si="93"/>
        <v>9.0712305621047928E-2</v>
      </c>
      <c r="U245" s="6">
        <f t="shared" si="79"/>
        <v>5.4427383372628757E-2</v>
      </c>
      <c r="V245" s="13">
        <f t="shared" si="89"/>
        <v>279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5.8298680422127401E-2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7.2873350527659253E-2</v>
      </c>
      <c r="I246" s="4">
        <f t="shared" si="92"/>
        <v>4.3724010316595549E-2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5.8298680422127401E-2</v>
      </c>
      <c r="M246" s="6">
        <f t="shared" si="99"/>
        <v>7.1760564201390015E-2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7.2873350527659253E-2</v>
      </c>
      <c r="S246" s="6">
        <f t="shared" ref="S246:S309" si="101">L246-(L246*25%)</f>
        <v>4.3724010316595549E-2</v>
      </c>
      <c r="T246" s="6">
        <f t="shared" si="93"/>
        <v>8.9700705251737511E-2</v>
      </c>
      <c r="U246" s="6">
        <f t="shared" ref="U246:U309" si="102">M246-(M246*25%)</f>
        <v>5.3820423151042511E-2</v>
      </c>
      <c r="V246" s="13">
        <f t="shared" si="89"/>
        <v>279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5.8593411304383898E-2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7.3241764130479878E-2</v>
      </c>
      <c r="I247" s="4">
        <f t="shared" si="92"/>
        <v>4.3945058478287925E-2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5.8593411304383898E-2</v>
      </c>
      <c r="M247" s="6">
        <f t="shared" si="99"/>
        <v>7.2123352076607028E-2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7.3241764130479878E-2</v>
      </c>
      <c r="S247" s="6">
        <f t="shared" si="101"/>
        <v>4.3945058478287925E-2</v>
      </c>
      <c r="T247" s="6">
        <f t="shared" si="93"/>
        <v>9.0154190095758785E-2</v>
      </c>
      <c r="U247" s="6">
        <f t="shared" si="102"/>
        <v>5.4092514057455271E-2</v>
      </c>
      <c r="V247" s="13">
        <f t="shared" si="89"/>
        <v>279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5.9532374136890699E-2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7.4415467671113372E-2</v>
      </c>
      <c r="I248" s="4">
        <f t="shared" si="92"/>
        <v>4.4649280602668026E-2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5.9532374136890699E-2</v>
      </c>
      <c r="M248" s="6">
        <f t="shared" si="99"/>
        <v>7.3279132998866958E-2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7.4415467671113372E-2</v>
      </c>
      <c r="S248" s="6">
        <f t="shared" si="101"/>
        <v>4.4649280602668026E-2</v>
      </c>
      <c r="T248" s="6">
        <f t="shared" si="93"/>
        <v>9.1598916248583698E-2</v>
      </c>
      <c r="U248" s="6">
        <f t="shared" si="102"/>
        <v>5.4959349749150219E-2</v>
      </c>
      <c r="V248" s="13">
        <f t="shared" si="89"/>
        <v>279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5.9571843683862799E-2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7.4464804604828502E-2</v>
      </c>
      <c r="I249" s="4">
        <f t="shared" si="92"/>
        <v>4.4678882762897096E-2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5.9571843683862799E-2</v>
      </c>
      <c r="M249" s="6">
        <f t="shared" si="99"/>
        <v>7.3327716550655495E-2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7.4464804604828502E-2</v>
      </c>
      <c r="S249" s="6">
        <f t="shared" si="101"/>
        <v>4.4678882762897096E-2</v>
      </c>
      <c r="T249" s="6">
        <f t="shared" si="93"/>
        <v>9.1659645688319372E-2</v>
      </c>
      <c r="U249" s="6">
        <f t="shared" si="102"/>
        <v>5.4995787412991617E-2</v>
      </c>
      <c r="V249" s="13">
        <f t="shared" si="89"/>
        <v>279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5.99353616097692E-2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7.49192020122115E-2</v>
      </c>
      <c r="I250" s="4">
        <f t="shared" si="92"/>
        <v>4.49515212073269E-2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5.99353616097692E-2</v>
      </c>
      <c r="M250" s="6">
        <f t="shared" si="99"/>
        <v>7.3775175245628988E-2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7.49192020122115E-2</v>
      </c>
      <c r="S250" s="6">
        <f t="shared" si="101"/>
        <v>4.49515212073269E-2</v>
      </c>
      <c r="T250" s="6">
        <f t="shared" si="93"/>
        <v>9.2218969057036235E-2</v>
      </c>
      <c r="U250" s="6">
        <f t="shared" si="102"/>
        <v>5.5331381434221741E-2</v>
      </c>
      <c r="V250" s="13">
        <f t="shared" si="89"/>
        <v>279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5.9600215428335698E-2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7.4500269285419626E-2</v>
      </c>
      <c r="I251" s="4">
        <f t="shared" si="92"/>
        <v>4.470016157125177E-2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5.9600215428335698E-2</v>
      </c>
      <c r="M251" s="6">
        <f t="shared" si="99"/>
        <v>7.3362639680579031E-2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7.4500269285419626E-2</v>
      </c>
      <c r="S251" s="6">
        <f t="shared" si="101"/>
        <v>4.470016157125177E-2</v>
      </c>
      <c r="T251" s="6">
        <f t="shared" si="93"/>
        <v>9.1703299600723792E-2</v>
      </c>
      <c r="U251" s="6">
        <f t="shared" si="102"/>
        <v>5.502197976043427E-2</v>
      </c>
      <c r="V251" s="13">
        <f t="shared" si="89"/>
        <v>279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5.9458993508077297E-2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7.432374188509662E-2</v>
      </c>
      <c r="I252" s="4">
        <f t="shared" si="92"/>
        <v>4.4594245131057975E-2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5.9458993508077297E-2</v>
      </c>
      <c r="M252" s="6">
        <f t="shared" si="99"/>
        <v>7.3188807878521639E-2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7.432374188509662E-2</v>
      </c>
      <c r="S252" s="6">
        <f t="shared" si="101"/>
        <v>4.4594245131057975E-2</v>
      </c>
      <c r="T252" s="6">
        <f t="shared" si="93"/>
        <v>9.1486009848152056E-2</v>
      </c>
      <c r="U252" s="6">
        <f t="shared" si="102"/>
        <v>5.4891605908891229E-2</v>
      </c>
      <c r="V252" s="13">
        <f t="shared" si="89"/>
        <v>279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5.9284637216093998E-2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7.4105796520117492E-2</v>
      </c>
      <c r="I253" s="4">
        <f t="shared" si="92"/>
        <v>4.4463477912070497E-2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5.9284637216093998E-2</v>
      </c>
      <c r="M253" s="6">
        <f t="shared" si="99"/>
        <v>7.297419056996185E-2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7.4105796520117492E-2</v>
      </c>
      <c r="S253" s="6">
        <f t="shared" si="101"/>
        <v>4.4463477912070497E-2</v>
      </c>
      <c r="T253" s="6">
        <f t="shared" si="93"/>
        <v>9.1217738212452312E-2</v>
      </c>
      <c r="U253" s="6">
        <f t="shared" si="102"/>
        <v>5.4730642927471387E-2</v>
      </c>
      <c r="V253" s="13">
        <f t="shared" si="89"/>
        <v>279</v>
      </c>
      <c r="W253" s="6" t="str">
        <f t="shared" si="90"/>
        <v>FAIL</v>
      </c>
      <c r="X253" s="4" t="b">
        <f t="shared" si="94"/>
        <v>1</v>
      </c>
      <c r="Y253" s="4" t="b">
        <f t="shared" si="95"/>
        <v>1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5.8718310459720001E-2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7.3397888074650003E-2</v>
      </c>
      <c r="I254" s="4">
        <f t="shared" si="92"/>
        <v>4.4038732844789999E-2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5.8718310459720001E-2</v>
      </c>
      <c r="M254" s="6">
        <f t="shared" si="99"/>
        <v>7.2277091986160696E-2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7.3397888074650003E-2</v>
      </c>
      <c r="S254" s="6">
        <f t="shared" si="101"/>
        <v>4.4038732844789999E-2</v>
      </c>
      <c r="T254" s="6">
        <f t="shared" si="93"/>
        <v>9.0346364982700877E-2</v>
      </c>
      <c r="U254" s="6">
        <f t="shared" si="102"/>
        <v>5.4207818989620522E-2</v>
      </c>
      <c r="V254" s="13">
        <f t="shared" si="89"/>
        <v>279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5.8685027520390898E-2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7.3356284400488622E-2</v>
      </c>
      <c r="I255" s="4">
        <f t="shared" si="92"/>
        <v>4.4013770640293173E-2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5.8685027520390898E-2</v>
      </c>
      <c r="M255" s="6">
        <f t="shared" si="99"/>
        <v>7.2236123605963348E-2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7.3356284400488622E-2</v>
      </c>
      <c r="S255" s="6">
        <f t="shared" si="101"/>
        <v>4.4013770640293173E-2</v>
      </c>
      <c r="T255" s="6">
        <f t="shared" si="93"/>
        <v>9.0295154507454178E-2</v>
      </c>
      <c r="U255" s="6">
        <f t="shared" si="102"/>
        <v>5.4177092704472511E-2</v>
      </c>
      <c r="V255" s="13">
        <f t="shared" si="89"/>
        <v>279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5.89623011045688E-2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7.3702876380711005E-2</v>
      </c>
      <c r="I256" s="4">
        <f t="shared" si="92"/>
        <v>4.4221725828426602E-2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5.89623011045688E-2</v>
      </c>
      <c r="M256" s="6">
        <f t="shared" si="99"/>
        <v>7.2577423077832631E-2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7.3702876380711005E-2</v>
      </c>
      <c r="S256" s="6">
        <f t="shared" si="101"/>
        <v>4.4221725828426602E-2</v>
      </c>
      <c r="T256" s="6">
        <f t="shared" si="93"/>
        <v>9.0721778847290796E-2</v>
      </c>
      <c r="U256" s="6">
        <f t="shared" si="102"/>
        <v>5.4433067308374473E-2</v>
      </c>
      <c r="V256" s="13">
        <f t="shared" si="89"/>
        <v>279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5.8998875384455599E-2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7.3748594230569495E-2</v>
      </c>
      <c r="I257" s="4">
        <f t="shared" si="92"/>
        <v>4.4249156538341702E-2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5.8998875384455599E-2</v>
      </c>
      <c r="M257" s="6">
        <f t="shared" si="99"/>
        <v>7.2622442809684745E-2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7.3748594230569495E-2</v>
      </c>
      <c r="S257" s="6">
        <f t="shared" si="101"/>
        <v>4.4249156538341702E-2</v>
      </c>
      <c r="T257" s="6">
        <f t="shared" si="93"/>
        <v>9.0778053512105938E-2</v>
      </c>
      <c r="U257" s="6">
        <f t="shared" si="102"/>
        <v>5.4466832107263559E-2</v>
      </c>
      <c r="V257" s="13">
        <f t="shared" si="89"/>
        <v>279</v>
      </c>
      <c r="W257" s="6" t="str">
        <f t="shared" si="90"/>
        <v>FAIL</v>
      </c>
      <c r="X257" s="4" t="b">
        <f t="shared" si="94"/>
        <v>1</v>
      </c>
      <c r="Y257" s="4" t="b">
        <f t="shared" si="95"/>
        <v>1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5.9258382161145498E-2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7.4072977701431869E-2</v>
      </c>
      <c r="I258" s="4">
        <f t="shared" si="92"/>
        <v>4.4443786620859127E-2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5.9258382161145498E-2</v>
      </c>
      <c r="M258" s="6">
        <f t="shared" si="99"/>
        <v>7.2941872899259866E-2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7.4072977701431869E-2</v>
      </c>
      <c r="S258" s="6">
        <f t="shared" si="101"/>
        <v>4.4443786620859127E-2</v>
      </c>
      <c r="T258" s="6">
        <f t="shared" si="93"/>
        <v>9.1177341124074829E-2</v>
      </c>
      <c r="U258" s="6">
        <f t="shared" si="102"/>
        <v>5.4706404674444903E-2</v>
      </c>
      <c r="V258" s="13">
        <f t="shared" si="89"/>
        <v>279</v>
      </c>
      <c r="W258" s="6" t="str">
        <f t="shared" si="90"/>
        <v>FAIL</v>
      </c>
      <c r="X258" s="4" t="b">
        <f t="shared" si="94"/>
        <v>1</v>
      </c>
      <c r="Y258" s="4" t="b">
        <f t="shared" si="95"/>
        <v>1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6.0120048066290899E-2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7.5150060082863623E-2</v>
      </c>
      <c r="I259" s="4">
        <f t="shared" si="92"/>
        <v>4.5090036049718174E-2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6.0120048066290899E-2</v>
      </c>
      <c r="M259" s="6">
        <f t="shared" si="99"/>
        <v>7.4002508081027485E-2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7.5150060082863623E-2</v>
      </c>
      <c r="S259" s="6">
        <f t="shared" si="101"/>
        <v>4.5090036049718174E-2</v>
      </c>
      <c r="T259" s="6">
        <f t="shared" si="93"/>
        <v>9.2503135101284356E-2</v>
      </c>
      <c r="U259" s="6">
        <f t="shared" si="102"/>
        <v>5.5501881060770614E-2</v>
      </c>
      <c r="V259" s="13">
        <f t="shared" si="89"/>
        <v>279</v>
      </c>
      <c r="W259" s="6" t="str">
        <f t="shared" si="90"/>
        <v>FAIL</v>
      </c>
      <c r="X259" s="4" t="b">
        <f t="shared" si="94"/>
        <v>1</v>
      </c>
      <c r="Y259" s="4" t="b">
        <f t="shared" si="95"/>
        <v>1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6.0372563936913301E-2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7.546570492114163E-2</v>
      </c>
      <c r="I260" s="4">
        <f t="shared" si="92"/>
        <v>4.5279422952684972E-2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6.0372563936913301E-2</v>
      </c>
      <c r="M260" s="6">
        <f t="shared" si="99"/>
        <v>7.431333297816857E-2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7.546570492114163E-2</v>
      </c>
      <c r="S260" s="6">
        <f t="shared" si="101"/>
        <v>4.5279422952684972E-2</v>
      </c>
      <c r="T260" s="6">
        <f t="shared" si="93"/>
        <v>9.2891666222710709E-2</v>
      </c>
      <c r="U260" s="6">
        <f t="shared" si="102"/>
        <v>5.5734999733626431E-2</v>
      </c>
      <c r="V260" s="13">
        <f t="shared" ref="V260:V316" si="112">$AH$82</f>
        <v>279</v>
      </c>
      <c r="W260" s="6" t="str">
        <f t="shared" si="90"/>
        <v>FAIL</v>
      </c>
      <c r="X260" s="4" t="b">
        <f t="shared" si="94"/>
        <v>1</v>
      </c>
      <c r="Y260" s="4" t="b">
        <f t="shared" si="95"/>
        <v>1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5.9436058481260198E-2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7.4295073101575251E-2</v>
      </c>
      <c r="I261" s="4">
        <f t="shared" si="92"/>
        <v>4.4577043860945145E-2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5.9436058481260198E-2</v>
      </c>
      <c r="M261" s="6">
        <f t="shared" si="99"/>
        <v>7.3160576871362432E-2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7.4295073101575251E-2</v>
      </c>
      <c r="S261" s="6">
        <f t="shared" si="101"/>
        <v>4.4577043860945145E-2</v>
      </c>
      <c r="T261" s="6">
        <f t="shared" si="93"/>
        <v>9.1450721089203046E-2</v>
      </c>
      <c r="U261" s="6">
        <f t="shared" si="102"/>
        <v>5.4870432653521824E-2</v>
      </c>
      <c r="V261" s="13">
        <f t="shared" si="112"/>
        <v>279</v>
      </c>
      <c r="W261" s="6" t="str">
        <f t="shared" si="90"/>
        <v>FAIL</v>
      </c>
      <c r="X261" s="4" t="b">
        <f t="shared" si="94"/>
        <v>1</v>
      </c>
      <c r="Y261" s="4" t="b">
        <f t="shared" si="95"/>
        <v>1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5.8996909642094697E-2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7.3746137052618371E-2</v>
      </c>
      <c r="I262" s="4">
        <f t="shared" si="92"/>
        <v>4.4247682231571023E-2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5.8996909642094697E-2</v>
      </c>
      <c r="M262" s="6">
        <f t="shared" si="99"/>
        <v>7.2620023153187011E-2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7.3746137052618371E-2</v>
      </c>
      <c r="S262" s="6">
        <f t="shared" si="101"/>
        <v>4.4247682231571023E-2</v>
      </c>
      <c r="T262" s="6">
        <f t="shared" si="93"/>
        <v>9.077502894148376E-2</v>
      </c>
      <c r="U262" s="6">
        <f t="shared" si="102"/>
        <v>5.4465017364890261E-2</v>
      </c>
      <c r="V262" s="13">
        <f t="shared" si="112"/>
        <v>279</v>
      </c>
      <c r="W262" s="6" t="str">
        <f t="shared" si="90"/>
        <v>FAIL</v>
      </c>
      <c r="X262" s="4" t="b">
        <f t="shared" si="94"/>
        <v>1</v>
      </c>
      <c r="Y262" s="4" t="b">
        <f t="shared" si="95"/>
        <v>1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5.8701391447334897E-2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7.3376739309168618E-2</v>
      </c>
      <c r="I263" s="4">
        <f t="shared" si="92"/>
        <v>4.4026043585501176E-2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5.8701391447334897E-2</v>
      </c>
      <c r="M263" s="6">
        <f t="shared" si="99"/>
        <v>7.2256266165306879E-2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7.3376739309168618E-2</v>
      </c>
      <c r="S263" s="6">
        <f t="shared" si="101"/>
        <v>4.4026043585501176E-2</v>
      </c>
      <c r="T263" s="6">
        <f t="shared" si="93"/>
        <v>9.0320332706633602E-2</v>
      </c>
      <c r="U263" s="6">
        <f t="shared" si="102"/>
        <v>5.4192199623980156E-2</v>
      </c>
      <c r="V263" s="13">
        <f t="shared" si="112"/>
        <v>279</v>
      </c>
      <c r="W263" s="6" t="str">
        <f t="shared" si="90"/>
        <v>FAIL</v>
      </c>
      <c r="X263" s="4" t="b">
        <f t="shared" si="94"/>
        <v>1</v>
      </c>
      <c r="Y263" s="4" t="b">
        <f t="shared" si="95"/>
        <v>1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5.8785955820418803E-2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7.3482444775523501E-2</v>
      </c>
      <c r="I264" s="4">
        <f t="shared" si="92"/>
        <v>4.4089466865314106E-2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5.8785955820418803E-2</v>
      </c>
      <c r="M264" s="6">
        <f t="shared" si="99"/>
        <v>7.2360357494302627E-2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7.3482444775523501E-2</v>
      </c>
      <c r="S264" s="6">
        <f t="shared" si="101"/>
        <v>4.4089466865314106E-2</v>
      </c>
      <c r="T264" s="6">
        <f t="shared" si="93"/>
        <v>9.0450446867878287E-2</v>
      </c>
      <c r="U264" s="6">
        <f t="shared" si="102"/>
        <v>5.4270268120726967E-2</v>
      </c>
      <c r="V264" s="13">
        <f t="shared" si="112"/>
        <v>279</v>
      </c>
      <c r="W264" s="6" t="str">
        <f t="shared" si="90"/>
        <v>FAIL</v>
      </c>
      <c r="X264" s="4" t="b">
        <f t="shared" si="94"/>
        <v>1</v>
      </c>
      <c r="Y264" s="4" t="b">
        <f t="shared" si="95"/>
        <v>1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5.8249626922840803E-2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7.2812033653551003E-2</v>
      </c>
      <c r="I265" s="4">
        <f t="shared" si="92"/>
        <v>4.3687220192130602E-2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5.8249626922840803E-2</v>
      </c>
      <c r="M265" s="6">
        <f t="shared" si="99"/>
        <v>7.1700183644585455E-2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7.2812033653551003E-2</v>
      </c>
      <c r="S265" s="6">
        <f t="shared" si="101"/>
        <v>4.3687220192130602E-2</v>
      </c>
      <c r="T265" s="6">
        <f t="shared" si="93"/>
        <v>8.9625229555731822E-2</v>
      </c>
      <c r="U265" s="6">
        <f t="shared" si="102"/>
        <v>5.3775137733439088E-2</v>
      </c>
      <c r="V265" s="13">
        <f t="shared" si="112"/>
        <v>279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1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5.9142493846137498E-2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7.3928117307671876E-2</v>
      </c>
      <c r="I266" s="4">
        <f t="shared" si="92"/>
        <v>4.435687038460312E-2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5.9142493846137498E-2</v>
      </c>
      <c r="M266" s="6">
        <f t="shared" si="99"/>
        <v>7.2799224544115165E-2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7.3928117307671876E-2</v>
      </c>
      <c r="S266" s="6">
        <f t="shared" si="101"/>
        <v>4.435687038460312E-2</v>
      </c>
      <c r="T266" s="6">
        <f t="shared" si="93"/>
        <v>9.099903068014395E-2</v>
      </c>
      <c r="U266" s="6">
        <f t="shared" si="102"/>
        <v>5.4599418408086374E-2</v>
      </c>
      <c r="V266" s="13">
        <f t="shared" si="112"/>
        <v>279</v>
      </c>
      <c r="W266" s="6" t="str">
        <f t="shared" si="113"/>
        <v>FAIL</v>
      </c>
      <c r="X266" s="4" t="b">
        <f t="shared" si="94"/>
        <v>1</v>
      </c>
      <c r="Y266" s="4" t="b">
        <f t="shared" si="95"/>
        <v>1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5.9790889168373697E-2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7.4738611460467119E-2</v>
      </c>
      <c r="I267" s="4">
        <f t="shared" si="92"/>
        <v>4.4843166876280274E-2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5.9790889168373697E-2</v>
      </c>
      <c r="M267" s="6">
        <f t="shared" si="99"/>
        <v>7.3597342337044694E-2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7.4738611460467119E-2</v>
      </c>
      <c r="S267" s="6">
        <f t="shared" si="101"/>
        <v>4.4843166876280274E-2</v>
      </c>
      <c r="T267" s="6">
        <f t="shared" si="93"/>
        <v>9.1996677921305864E-2</v>
      </c>
      <c r="U267" s="6">
        <f t="shared" si="102"/>
        <v>5.5198006752783524E-2</v>
      </c>
      <c r="V267" s="13">
        <f t="shared" si="112"/>
        <v>279</v>
      </c>
      <c r="W267" s="6" t="str">
        <f t="shared" si="113"/>
        <v>FAIL</v>
      </c>
      <c r="X267" s="4" t="b">
        <f t="shared" si="94"/>
        <v>1</v>
      </c>
      <c r="Y267" s="4" t="b">
        <f t="shared" si="95"/>
        <v>1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5.9167593538683901E-2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7.3959491923354881E-2</v>
      </c>
      <c r="I268" s="4">
        <f t="shared" si="92"/>
        <v>4.4375695154012927E-2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5.9167593538683901E-2</v>
      </c>
      <c r="M268" s="6">
        <f t="shared" si="99"/>
        <v>7.2830120064997797E-2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7.3959491923354881E-2</v>
      </c>
      <c r="S268" s="6">
        <f t="shared" si="101"/>
        <v>4.4375695154012927E-2</v>
      </c>
      <c r="T268" s="6">
        <f t="shared" si="93"/>
        <v>9.1037650081247243E-2</v>
      </c>
      <c r="U268" s="6">
        <f t="shared" si="102"/>
        <v>5.4622590048748351E-2</v>
      </c>
      <c r="V268" s="13">
        <f t="shared" si="112"/>
        <v>279</v>
      </c>
      <c r="W268" s="6" t="str">
        <f t="shared" si="113"/>
        <v>FAIL</v>
      </c>
      <c r="X268" s="4" t="b">
        <f t="shared" si="94"/>
        <v>1</v>
      </c>
      <c r="Y268" s="4" t="b">
        <f t="shared" si="95"/>
        <v>1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5.8133621658085999E-2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7.2667027072607498E-2</v>
      </c>
      <c r="I269" s="4">
        <f t="shared" si="92"/>
        <v>4.3600216243564499E-2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5.8133621658085999E-2</v>
      </c>
      <c r="M269" s="6">
        <f t="shared" si="99"/>
        <v>7.1557391334556145E-2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7.2667027072607498E-2</v>
      </c>
      <c r="S269" s="6">
        <f t="shared" si="101"/>
        <v>4.3600216243564499E-2</v>
      </c>
      <c r="T269" s="6">
        <f t="shared" si="93"/>
        <v>8.9446739168195177E-2</v>
      </c>
      <c r="U269" s="6">
        <f t="shared" si="102"/>
        <v>5.3668043500917112E-2</v>
      </c>
      <c r="V269" s="13">
        <f t="shared" si="112"/>
        <v>279</v>
      </c>
      <c r="W269" s="6" t="str">
        <f t="shared" si="113"/>
        <v>FAIL</v>
      </c>
      <c r="X269" s="4" t="b">
        <f t="shared" si="94"/>
        <v>1</v>
      </c>
      <c r="Y269" s="4" t="b">
        <f t="shared" si="95"/>
        <v>1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5.7935306638782998E-2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7.2419133298478752E-2</v>
      </c>
      <c r="I270" s="4">
        <f t="shared" si="92"/>
        <v>4.345147997908725E-2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5.7935306638782998E-2</v>
      </c>
      <c r="M270" s="6">
        <f t="shared" si="99"/>
        <v>7.1313282933272479E-2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7.2419133298478752E-2</v>
      </c>
      <c r="S270" s="6">
        <f t="shared" si="101"/>
        <v>4.345147997908725E-2</v>
      </c>
      <c r="T270" s="6">
        <f t="shared" si="93"/>
        <v>8.9141603666590602E-2</v>
      </c>
      <c r="U270" s="6">
        <f t="shared" si="102"/>
        <v>5.3484962199954356E-2</v>
      </c>
      <c r="V270" s="13">
        <f t="shared" si="112"/>
        <v>279</v>
      </c>
      <c r="W270" s="6" t="str">
        <f t="shared" si="113"/>
        <v>FAIL</v>
      </c>
      <c r="X270" s="4" t="b">
        <f t="shared" si="94"/>
        <v>1</v>
      </c>
      <c r="Y270" s="4" t="b">
        <f t="shared" si="95"/>
        <v>1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5.8144514441842099E-2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7.2680643052302624E-2</v>
      </c>
      <c r="I271" s="4">
        <f t="shared" si="92"/>
        <v>4.3608385831381574E-2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5.8144514441842099E-2</v>
      </c>
      <c r="M271" s="6">
        <f t="shared" si="99"/>
        <v>7.1570799396323603E-2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7.2680643052302624E-2</v>
      </c>
      <c r="S271" s="6">
        <f t="shared" si="101"/>
        <v>4.3608385831381574E-2</v>
      </c>
      <c r="T271" s="6">
        <f t="shared" si="93"/>
        <v>8.9463499245404504E-2</v>
      </c>
      <c r="U271" s="6">
        <f t="shared" si="102"/>
        <v>5.3678099547242702E-2</v>
      </c>
      <c r="V271" s="13">
        <f t="shared" si="112"/>
        <v>279</v>
      </c>
      <c r="W271" s="6" t="str">
        <f t="shared" si="113"/>
        <v>FAIL</v>
      </c>
      <c r="X271" s="4" t="b">
        <f t="shared" si="94"/>
        <v>1</v>
      </c>
      <c r="Y271" s="4" t="b">
        <f t="shared" si="95"/>
        <v>1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5.8830095873682597E-2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7.3537619842103247E-2</v>
      </c>
      <c r="I272" s="4">
        <f t="shared" si="92"/>
        <v>4.4122571905261948E-2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5.8830095873682597E-2</v>
      </c>
      <c r="M272" s="6">
        <f t="shared" si="99"/>
        <v>7.2414690029844672E-2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7.3537619842103247E-2</v>
      </c>
      <c r="S272" s="6">
        <f t="shared" si="101"/>
        <v>4.4122571905261948E-2</v>
      </c>
      <c r="T272" s="6">
        <f t="shared" si="93"/>
        <v>9.0518362537305844E-2</v>
      </c>
      <c r="U272" s="6">
        <f t="shared" si="102"/>
        <v>5.4311017522383501E-2</v>
      </c>
      <c r="V272" s="13">
        <f t="shared" si="112"/>
        <v>279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5.8336828531665198E-2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7.2921035664581496E-2</v>
      </c>
      <c r="I273" s="4">
        <f t="shared" si="92"/>
        <v>4.37526213987489E-2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5.8336828531665198E-2</v>
      </c>
      <c r="M273" s="6">
        <f t="shared" si="99"/>
        <v>7.1807521179555328E-2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7.2921035664581496E-2</v>
      </c>
      <c r="S273" s="6">
        <f t="shared" si="101"/>
        <v>4.37526213987489E-2</v>
      </c>
      <c r="T273" s="6">
        <f t="shared" si="93"/>
        <v>8.9759401474444167E-2</v>
      </c>
      <c r="U273" s="6">
        <f t="shared" si="102"/>
        <v>5.3855640884666496E-2</v>
      </c>
      <c r="V273" s="13">
        <f t="shared" si="112"/>
        <v>279</v>
      </c>
      <c r="W273" s="6" t="str">
        <f t="shared" si="113"/>
        <v>FAIL</v>
      </c>
      <c r="X273" s="4" t="b">
        <f t="shared" si="94"/>
        <v>1</v>
      </c>
      <c r="Y273" s="4" t="b">
        <f t="shared" si="95"/>
        <v>1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5.8431272736328997E-2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7.3039090920411248E-2</v>
      </c>
      <c r="I274" s="4">
        <f t="shared" si="92"/>
        <v>4.3823454552246746E-2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5.8431272736328997E-2</v>
      </c>
      <c r="M274" s="6">
        <f t="shared" si="99"/>
        <v>7.1923773715001291E-2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7.3039090920411248E-2</v>
      </c>
      <c r="S274" s="6">
        <f t="shared" si="101"/>
        <v>4.3823454552246746E-2</v>
      </c>
      <c r="T274" s="6">
        <f t="shared" si="93"/>
        <v>8.9904717143751617E-2</v>
      </c>
      <c r="U274" s="6">
        <f t="shared" si="102"/>
        <v>5.3942830286250965E-2</v>
      </c>
      <c r="V274" s="13">
        <f t="shared" si="112"/>
        <v>279</v>
      </c>
      <c r="W274" s="6" t="str">
        <f t="shared" si="113"/>
        <v>FAIL</v>
      </c>
      <c r="X274" s="4" t="b">
        <f t="shared" si="94"/>
        <v>1</v>
      </c>
      <c r="Y274" s="4" t="b">
        <f t="shared" si="95"/>
        <v>1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5.8635373178186401E-2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7.3294216472733001E-2</v>
      </c>
      <c r="I275" s="4">
        <f t="shared" si="92"/>
        <v>4.3976529883639801E-2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5.8635373178186401E-2</v>
      </c>
      <c r="M275" s="6">
        <f t="shared" si="99"/>
        <v>7.2175003464206397E-2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7.3294216472733001E-2</v>
      </c>
      <c r="S275" s="6">
        <f t="shared" si="101"/>
        <v>4.3976529883639801E-2</v>
      </c>
      <c r="T275" s="6">
        <f t="shared" si="93"/>
        <v>9.0218754330258E-2</v>
      </c>
      <c r="U275" s="6">
        <f t="shared" si="102"/>
        <v>5.4131252598154794E-2</v>
      </c>
      <c r="V275" s="13">
        <f t="shared" si="112"/>
        <v>279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5.9085399027724E-2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7.3856748784655007E-2</v>
      </c>
      <c r="I276" s="4">
        <f t="shared" si="92"/>
        <v>4.4314049270793E-2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5.9085399027724E-2</v>
      </c>
      <c r="M276" s="6">
        <f t="shared" si="99"/>
        <v>7.2728945828496538E-2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7.3856748784655007E-2</v>
      </c>
      <c r="S276" s="6">
        <f t="shared" si="101"/>
        <v>4.4314049270793E-2</v>
      </c>
      <c r="T276" s="6">
        <f t="shared" si="93"/>
        <v>9.0911182285620673E-2</v>
      </c>
      <c r="U276" s="6">
        <f t="shared" si="102"/>
        <v>5.4546709371372404E-2</v>
      </c>
      <c r="V276" s="13">
        <f t="shared" si="112"/>
        <v>279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5.9412360125608903E-2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7.4265450157011123E-2</v>
      </c>
      <c r="I277" s="4">
        <f t="shared" si="92"/>
        <v>4.4559270094206675E-2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5.9412360125608903E-2</v>
      </c>
      <c r="M277" s="6">
        <f t="shared" si="99"/>
        <v>7.313140627333399E-2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7.4265450157011123E-2</v>
      </c>
      <c r="S277" s="6">
        <f t="shared" si="101"/>
        <v>4.4559270094206675E-2</v>
      </c>
      <c r="T277" s="6">
        <f t="shared" si="93"/>
        <v>9.1414257841667484E-2</v>
      </c>
      <c r="U277" s="6">
        <f t="shared" si="102"/>
        <v>5.4848554705000496E-2</v>
      </c>
      <c r="V277" s="13">
        <f t="shared" si="112"/>
        <v>279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5.8725826178045601E-2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7.3407282722557005E-2</v>
      </c>
      <c r="I278" s="4">
        <f t="shared" si="92"/>
        <v>4.4044369633534197E-2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5.8725826178045601E-2</v>
      </c>
      <c r="M278" s="6">
        <f t="shared" si="99"/>
        <v>7.228634317647098E-2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7.3407282722557005E-2</v>
      </c>
      <c r="S278" s="6">
        <f t="shared" si="101"/>
        <v>4.4044369633534197E-2</v>
      </c>
      <c r="T278" s="6">
        <f t="shared" si="93"/>
        <v>9.0357928970588725E-2</v>
      </c>
      <c r="U278" s="6">
        <f t="shared" si="102"/>
        <v>5.4214757382353235E-2</v>
      </c>
      <c r="V278" s="13">
        <f t="shared" si="112"/>
        <v>279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5.8170078555784203E-2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7.2712598194730249E-2</v>
      </c>
      <c r="I279" s="4">
        <f t="shared" si="92"/>
        <v>4.3627558916838151E-2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5.8170078555784203E-2</v>
      </c>
      <c r="M279" s="6">
        <f t="shared" si="99"/>
        <v>7.1602266579225707E-2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7.2712598194730249E-2</v>
      </c>
      <c r="S279" s="6">
        <f t="shared" si="101"/>
        <v>4.3627558916838151E-2</v>
      </c>
      <c r="T279" s="6">
        <f t="shared" si="93"/>
        <v>8.950283322403213E-2</v>
      </c>
      <c r="U279" s="6">
        <f t="shared" si="102"/>
        <v>5.3701699934419284E-2</v>
      </c>
      <c r="V279" s="13">
        <f t="shared" si="112"/>
        <v>279</v>
      </c>
      <c r="W279" s="6" t="str">
        <f t="shared" si="113"/>
        <v>FAIL</v>
      </c>
      <c r="X279" s="4" t="b">
        <f t="shared" si="94"/>
        <v>1</v>
      </c>
      <c r="Y279" s="4" t="b">
        <f t="shared" si="95"/>
        <v>1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5.8210031817160397E-2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7.2762539771450502E-2</v>
      </c>
      <c r="I280" s="4">
        <f t="shared" si="92"/>
        <v>4.36575238628703E-2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5.8210031817160397E-2</v>
      </c>
      <c r="M280" s="6">
        <f t="shared" si="99"/>
        <v>7.1651445541035502E-2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7.2762539771450502E-2</v>
      </c>
      <c r="S280" s="6">
        <f t="shared" si="101"/>
        <v>4.36575238628703E-2</v>
      </c>
      <c r="T280" s="6">
        <f t="shared" si="93"/>
        <v>8.9564306926294385E-2</v>
      </c>
      <c r="U280" s="6">
        <f t="shared" si="102"/>
        <v>5.3738584155776627E-2</v>
      </c>
      <c r="V280" s="13">
        <f t="shared" si="112"/>
        <v>279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5.8830909794005098E-2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7.3538637242506366E-2</v>
      </c>
      <c r="I281" s="4">
        <f t="shared" si="92"/>
        <v>4.4123182345503824E-2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5.8830909794005098E-2</v>
      </c>
      <c r="M281" s="6">
        <f t="shared" si="99"/>
        <v>7.241569189440035E-2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7.3538637242506366E-2</v>
      </c>
      <c r="S281" s="6">
        <f t="shared" si="101"/>
        <v>4.4123182345503824E-2</v>
      </c>
      <c r="T281" s="6">
        <f t="shared" si="93"/>
        <v>9.0519614868000434E-2</v>
      </c>
      <c r="U281" s="6">
        <f t="shared" si="102"/>
        <v>5.4311768920800266E-2</v>
      </c>
      <c r="V281" s="13">
        <f t="shared" si="112"/>
        <v>279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5.8613306122574399E-2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7.3266632653218006E-2</v>
      </c>
      <c r="I282" s="4">
        <f t="shared" si="92"/>
        <v>4.3959979591930799E-2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5.8613306122574399E-2</v>
      </c>
      <c r="M282" s="6">
        <f t="shared" si="99"/>
        <v>7.2147840853500386E-2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7.3266632653218006E-2</v>
      </c>
      <c r="S282" s="6">
        <f t="shared" si="101"/>
        <v>4.3959979591930799E-2</v>
      </c>
      <c r="T282" s="6">
        <f t="shared" si="93"/>
        <v>9.0184801066875486E-2</v>
      </c>
      <c r="U282" s="6">
        <f t="shared" si="102"/>
        <v>5.4110880640125286E-2</v>
      </c>
      <c r="V282" s="13">
        <f t="shared" si="112"/>
        <v>279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5.8858126899802903E-2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7.3572658624753623E-2</v>
      </c>
      <c r="I283" s="4">
        <f t="shared" si="92"/>
        <v>4.4143595174852175E-2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5.8858126899802903E-2</v>
      </c>
      <c r="M283" s="6">
        <f t="shared" si="99"/>
        <v>7.2449193765349001E-2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7.3572658624753623E-2</v>
      </c>
      <c r="S283" s="6">
        <f t="shared" si="101"/>
        <v>4.4143595174852175E-2</v>
      </c>
      <c r="T283" s="6">
        <f t="shared" si="93"/>
        <v>9.0561492206686245E-2</v>
      </c>
      <c r="U283" s="6">
        <f t="shared" si="102"/>
        <v>5.4336895324011751E-2</v>
      </c>
      <c r="V283" s="13">
        <f t="shared" si="112"/>
        <v>279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5.9496451122001102E-2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7.437056390250138E-2</v>
      </c>
      <c r="I284" s="4">
        <f t="shared" si="92"/>
        <v>4.4622338341500825E-2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5.9496451122001102E-2</v>
      </c>
      <c r="M284" s="6">
        <f t="shared" si="99"/>
        <v>7.3234914917126054E-2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7.437056390250138E-2</v>
      </c>
      <c r="S284" s="6">
        <f t="shared" si="101"/>
        <v>4.4622338341500825E-2</v>
      </c>
      <c r="T284" s="6">
        <f t="shared" si="93"/>
        <v>9.1543643646407574E-2</v>
      </c>
      <c r="U284" s="6">
        <f t="shared" si="102"/>
        <v>5.492618618784454E-2</v>
      </c>
      <c r="V284" s="13">
        <f t="shared" si="112"/>
        <v>279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5.9332732609110303E-2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7.4165915761387882E-2</v>
      </c>
      <c r="I285" s="4">
        <f t="shared" si="92"/>
        <v>4.4499549456832724E-2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5.9332732609110303E-2</v>
      </c>
      <c r="M285" s="6">
        <f t="shared" si="99"/>
        <v>7.3033391781950646E-2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7.4165915761387882E-2</v>
      </c>
      <c r="S285" s="6">
        <f t="shared" si="101"/>
        <v>4.4499549456832724E-2</v>
      </c>
      <c r="T285" s="6">
        <f t="shared" si="93"/>
        <v>9.1291739727438315E-2</v>
      </c>
      <c r="U285" s="6">
        <f t="shared" si="102"/>
        <v>5.4775043836462985E-2</v>
      </c>
      <c r="V285" s="13">
        <f t="shared" si="112"/>
        <v>279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5.9565440883843898E-2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7.4456801104804876E-2</v>
      </c>
      <c r="I286" s="4">
        <f t="shared" si="92"/>
        <v>4.467408066288292E-2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5.9565440883843898E-2</v>
      </c>
      <c r="M286" s="6">
        <f t="shared" si="99"/>
        <v>7.3319835265204455E-2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7.4456801104804876E-2</v>
      </c>
      <c r="S286" s="6">
        <f t="shared" si="101"/>
        <v>4.467408066288292E-2</v>
      </c>
      <c r="T286" s="6">
        <f t="shared" si="93"/>
        <v>9.1649794081505573E-2</v>
      </c>
      <c r="U286" s="6">
        <f t="shared" si="102"/>
        <v>5.4989876448903338E-2</v>
      </c>
      <c r="V286" s="13">
        <f t="shared" si="112"/>
        <v>279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5.94286679468451E-2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7.428583493355638E-2</v>
      </c>
      <c r="I287" s="4">
        <f t="shared" si="92"/>
        <v>4.4571500960133827E-2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5.94286679468451E-2</v>
      </c>
      <c r="M287" s="6">
        <f t="shared" si="99"/>
        <v>7.3151479771470337E-2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7.428583493355638E-2</v>
      </c>
      <c r="S287" s="6">
        <f t="shared" si="101"/>
        <v>4.4571500960133827E-2</v>
      </c>
      <c r="T287" s="6">
        <f t="shared" si="93"/>
        <v>9.1439349714337925E-2</v>
      </c>
      <c r="U287" s="6">
        <f t="shared" si="102"/>
        <v>5.486360982860275E-2</v>
      </c>
      <c r="V287" s="13">
        <f t="shared" si="112"/>
        <v>279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5.9311737456670503E-2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7.4139671820838124E-2</v>
      </c>
      <c r="I288" s="4">
        <f t="shared" si="92"/>
        <v>4.4483803092502876E-2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5.9311737456670503E-2</v>
      </c>
      <c r="M288" s="6">
        <f t="shared" si="99"/>
        <v>7.3007548590069374E-2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7.4139671820838124E-2</v>
      </c>
      <c r="S288" s="6">
        <f t="shared" si="101"/>
        <v>4.4483803092502876E-2</v>
      </c>
      <c r="T288" s="6">
        <f t="shared" si="93"/>
        <v>9.1259435737586714E-2</v>
      </c>
      <c r="U288" s="6">
        <f t="shared" si="102"/>
        <v>5.4755661442552034E-2</v>
      </c>
      <c r="V288" s="13">
        <f t="shared" si="112"/>
        <v>279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5.98206150227098E-2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7.477576877838725E-2</v>
      </c>
      <c r="I289" s="4">
        <f t="shared" si="92"/>
        <v>4.486546126703235E-2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5.98206150227098E-2</v>
      </c>
      <c r="M289" s="6">
        <f t="shared" si="99"/>
        <v>7.3633932257486823E-2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7.477576877838725E-2</v>
      </c>
      <c r="S289" s="6">
        <f t="shared" si="101"/>
        <v>4.486546126703235E-2</v>
      </c>
      <c r="T289" s="6">
        <f t="shared" si="93"/>
        <v>9.2042415321858528E-2</v>
      </c>
      <c r="U289" s="6">
        <f t="shared" si="102"/>
        <v>5.5225449193115117E-2</v>
      </c>
      <c r="V289" s="13">
        <f t="shared" si="112"/>
        <v>279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5.9099785214674599E-2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7.3874731518343256E-2</v>
      </c>
      <c r="I290" s="4">
        <f t="shared" si="92"/>
        <v>4.432483891100595E-2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5.9099785214674599E-2</v>
      </c>
      <c r="M290" s="6">
        <f t="shared" si="99"/>
        <v>7.2746653963308622E-2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7.3874731518343256E-2</v>
      </c>
      <c r="S290" s="6">
        <f t="shared" si="101"/>
        <v>4.432483891100595E-2</v>
      </c>
      <c r="T290" s="6">
        <f t="shared" si="93"/>
        <v>9.093331745413577E-2</v>
      </c>
      <c r="U290" s="6">
        <f t="shared" si="102"/>
        <v>5.4559990472481466E-2</v>
      </c>
      <c r="V290" s="13">
        <f t="shared" si="112"/>
        <v>279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5.8006885089791502E-2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7.2508606362239381E-2</v>
      </c>
      <c r="I291" s="4">
        <f t="shared" si="92"/>
        <v>4.3505163817343623E-2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5.8006885089791502E-2</v>
      </c>
      <c r="M291" s="6">
        <f t="shared" si="99"/>
        <v>7.1401389730747819E-2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7.2508606362239381E-2</v>
      </c>
      <c r="S291" s="6">
        <f t="shared" si="101"/>
        <v>4.3505163817343623E-2</v>
      </c>
      <c r="T291" s="6">
        <f t="shared" si="93"/>
        <v>8.9251737163434777E-2</v>
      </c>
      <c r="U291" s="6">
        <f t="shared" si="102"/>
        <v>5.3551042298060861E-2</v>
      </c>
      <c r="V291" s="13">
        <f t="shared" si="112"/>
        <v>279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5.86246750719654E-2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7.3280843839956755E-2</v>
      </c>
      <c r="I292" s="4">
        <f t="shared" si="92"/>
        <v>4.3968506303974052E-2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5.86246750719654E-2</v>
      </c>
      <c r="M292" s="6">
        <f t="shared" si="99"/>
        <v>7.2161835033416083E-2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7.3280843839956755E-2</v>
      </c>
      <c r="S292" s="6">
        <f t="shared" si="101"/>
        <v>4.3968506303974052E-2</v>
      </c>
      <c r="T292" s="6">
        <f t="shared" si="93"/>
        <v>9.0202293791770111E-2</v>
      </c>
      <c r="U292" s="6">
        <f t="shared" si="102"/>
        <v>5.4121376275062062E-2</v>
      </c>
      <c r="V292" s="13">
        <f t="shared" si="112"/>
        <v>279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5.8941069059455398E-2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7.3676336324319247E-2</v>
      </c>
      <c r="I293" s="4">
        <f t="shared" si="92"/>
        <v>4.4205801794591548E-2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5.8941069059455398E-2</v>
      </c>
      <c r="M293" s="6">
        <f t="shared" si="99"/>
        <v>7.255128829183996E-2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7.3676336324319247E-2</v>
      </c>
      <c r="S293" s="6">
        <f t="shared" si="101"/>
        <v>4.4205801794591548E-2</v>
      </c>
      <c r="T293" s="6">
        <f t="shared" si="93"/>
        <v>9.0689110364799957E-2</v>
      </c>
      <c r="U293" s="6">
        <f t="shared" si="102"/>
        <v>5.441346621887997E-2</v>
      </c>
      <c r="V293" s="13">
        <f t="shared" si="112"/>
        <v>279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5.8857896127010402E-2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7.3572370158763001E-2</v>
      </c>
      <c r="I294" s="4">
        <f t="shared" ref="I294:I357" si="115">C294-(C294*25%)</f>
        <v>4.4143422095257803E-2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5.8857896127010402E-2</v>
      </c>
      <c r="M294" s="6">
        <f t="shared" si="99"/>
        <v>7.2448909704274686E-2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7.3572370158763001E-2</v>
      </c>
      <c r="S294" s="6">
        <f t="shared" si="101"/>
        <v>4.4143422095257803E-2</v>
      </c>
      <c r="T294" s="6">
        <f t="shared" ref="T294:T357" si="116">M294+(M294*25%)</f>
        <v>9.0561137130343361E-2</v>
      </c>
      <c r="U294" s="6">
        <f t="shared" si="102"/>
        <v>5.4336682278206011E-2</v>
      </c>
      <c r="V294" s="13">
        <f t="shared" si="112"/>
        <v>279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5.8787151849546998E-2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7.3483939811933741E-2</v>
      </c>
      <c r="I295" s="4">
        <f t="shared" si="115"/>
        <v>4.4090363887160249E-2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5.8787151849546998E-2</v>
      </c>
      <c r="M295" s="6">
        <f t="shared" si="99"/>
        <v>7.2361829701296329E-2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7.3483939811933741E-2</v>
      </c>
      <c r="S295" s="6">
        <f t="shared" si="101"/>
        <v>4.4090363887160249E-2</v>
      </c>
      <c r="T295" s="6">
        <f t="shared" si="116"/>
        <v>9.0452287126620415E-2</v>
      </c>
      <c r="U295" s="6">
        <f t="shared" si="102"/>
        <v>5.4271372275972243E-2</v>
      </c>
      <c r="V295" s="13">
        <f t="shared" si="112"/>
        <v>279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5.8743471643983698E-2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7.3429339554979628E-2</v>
      </c>
      <c r="I296" s="4">
        <f t="shared" si="115"/>
        <v>4.4057603732987775E-2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5.8743471643983698E-2</v>
      </c>
      <c r="M296" s="6">
        <f t="shared" si="99"/>
        <v>7.2308063197955963E-2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7.3429339554979628E-2</v>
      </c>
      <c r="S296" s="6">
        <f t="shared" si="101"/>
        <v>4.4057603732987775E-2</v>
      </c>
      <c r="T296" s="6">
        <f t="shared" si="116"/>
        <v>9.0385078997444954E-2</v>
      </c>
      <c r="U296" s="6">
        <f t="shared" si="102"/>
        <v>5.4231047398466972E-2</v>
      </c>
      <c r="V296" s="13">
        <f t="shared" si="112"/>
        <v>279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5.8273820313634199E-2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7.2842275392042743E-2</v>
      </c>
      <c r="I297" s="4">
        <f t="shared" si="115"/>
        <v>4.3705365235225647E-2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5.8273820313634199E-2</v>
      </c>
      <c r="M297" s="6">
        <f t="shared" si="99"/>
        <v>7.1729963587471093E-2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7.2842275392042743E-2</v>
      </c>
      <c r="S297" s="6">
        <f t="shared" si="101"/>
        <v>4.3705365235225647E-2</v>
      </c>
      <c r="T297" s="6">
        <f t="shared" si="116"/>
        <v>8.9662454484338863E-2</v>
      </c>
      <c r="U297" s="6">
        <f t="shared" si="102"/>
        <v>5.3797472690603323E-2</v>
      </c>
      <c r="V297" s="13">
        <f t="shared" si="112"/>
        <v>279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5.8358575645010097E-2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7.2948219556262628E-2</v>
      </c>
      <c r="I298" s="4">
        <f t="shared" si="115"/>
        <v>4.3768931733757573E-2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5.8358575645010097E-2</v>
      </c>
      <c r="M298" s="6">
        <f t="shared" si="99"/>
        <v>7.183428996938182E-2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7.2948219556262628E-2</v>
      </c>
      <c r="S298" s="6">
        <f t="shared" si="101"/>
        <v>4.3768931733757573E-2</v>
      </c>
      <c r="T298" s="6">
        <f t="shared" si="116"/>
        <v>8.9792862461727269E-2</v>
      </c>
      <c r="U298" s="6">
        <f t="shared" si="102"/>
        <v>5.3875717477036365E-2</v>
      </c>
      <c r="V298" s="13">
        <f t="shared" si="112"/>
        <v>279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5.8914804621381697E-2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7.3643505776727125E-2</v>
      </c>
      <c r="I299" s="4">
        <f t="shared" si="115"/>
        <v>4.4186103466036269E-2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5.8914804621381697E-2</v>
      </c>
      <c r="M299" s="6">
        <f t="shared" si="99"/>
        <v>7.251895907133353E-2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7.3643505776727125E-2</v>
      </c>
      <c r="S299" s="6">
        <f t="shared" si="101"/>
        <v>4.4186103466036269E-2</v>
      </c>
      <c r="T299" s="6">
        <f t="shared" si="116"/>
        <v>9.0648698839166916E-2</v>
      </c>
      <c r="U299" s="6">
        <f t="shared" si="102"/>
        <v>5.4389219303500144E-2</v>
      </c>
      <c r="V299" s="13">
        <f t="shared" si="112"/>
        <v>279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5.99315628098155E-2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7.4914453512269372E-2</v>
      </c>
      <c r="I300" s="4">
        <f t="shared" si="115"/>
        <v>4.4948672107361629E-2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5.99315628098155E-2</v>
      </c>
      <c r="M300" s="6">
        <f t="shared" si="99"/>
        <v>7.3770499255949779E-2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7.4914453512269372E-2</v>
      </c>
      <c r="S300" s="6">
        <f t="shared" si="101"/>
        <v>4.4948672107361629E-2</v>
      </c>
      <c r="T300" s="6">
        <f t="shared" si="116"/>
        <v>9.221312406993723E-2</v>
      </c>
      <c r="U300" s="6">
        <f t="shared" si="102"/>
        <v>5.5327874441962334E-2</v>
      </c>
      <c r="V300" s="13">
        <f t="shared" si="112"/>
        <v>279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5.9488327812741E-2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7.4360409765926255E-2</v>
      </c>
      <c r="I301" s="4">
        <f t="shared" si="115"/>
        <v>4.4616245859555752E-2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5.9488327812741E-2</v>
      </c>
      <c r="M301" s="6">
        <f t="shared" si="99"/>
        <v>7.3224915835646581E-2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7.4360409765926255E-2</v>
      </c>
      <c r="S301" s="6">
        <f t="shared" si="101"/>
        <v>4.4616245859555752E-2</v>
      </c>
      <c r="T301" s="6">
        <f t="shared" si="116"/>
        <v>9.1531144794558233E-2</v>
      </c>
      <c r="U301" s="6">
        <f t="shared" si="102"/>
        <v>5.4918686876734936E-2</v>
      </c>
      <c r="V301" s="13">
        <f t="shared" si="112"/>
        <v>279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5.8971949609439599E-2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7.37149370117995E-2</v>
      </c>
      <c r="I302" s="4">
        <f t="shared" si="115"/>
        <v>4.4228962207079697E-2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5.8971949609439599E-2</v>
      </c>
      <c r="M302" s="6">
        <f t="shared" si="99"/>
        <v>7.2589299541385752E-2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7.37149370117995E-2</v>
      </c>
      <c r="S302" s="6">
        <f t="shared" si="101"/>
        <v>4.4228962207079697E-2</v>
      </c>
      <c r="T302" s="6">
        <f t="shared" si="116"/>
        <v>9.0736624426732193E-2</v>
      </c>
      <c r="U302" s="6">
        <f t="shared" si="102"/>
        <v>5.444197465603931E-2</v>
      </c>
      <c r="V302" s="13">
        <f t="shared" si="112"/>
        <v>279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5.8482326989338397E-2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7.3102908736672995E-2</v>
      </c>
      <c r="I303" s="4">
        <f t="shared" si="115"/>
        <v>4.38617452420038E-2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5.8482326989338397E-2</v>
      </c>
      <c r="M303" s="6">
        <f t="shared" ref="M303:M316" si="122">C303*(1/$AD$80)</f>
        <v>7.198661702422042E-2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7.3102908736672995E-2</v>
      </c>
      <c r="S303" s="6">
        <f t="shared" si="101"/>
        <v>4.38617452420038E-2</v>
      </c>
      <c r="T303" s="6">
        <f t="shared" si="116"/>
        <v>8.9983271280275529E-2</v>
      </c>
      <c r="U303" s="6">
        <f t="shared" si="102"/>
        <v>5.3989962768165312E-2</v>
      </c>
      <c r="V303" s="13">
        <f t="shared" si="112"/>
        <v>279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5.8708620360966302E-2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7.3385775451207877E-2</v>
      </c>
      <c r="I304" s="4">
        <f t="shared" si="115"/>
        <v>4.4031465270724726E-2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5.8708620360966302E-2</v>
      </c>
      <c r="M304" s="6">
        <f t="shared" si="122"/>
        <v>7.2265164324184519E-2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7.3385775451207877E-2</v>
      </c>
      <c r="S304" s="6">
        <f t="shared" si="101"/>
        <v>4.4031465270724726E-2</v>
      </c>
      <c r="T304" s="6">
        <f t="shared" si="116"/>
        <v>9.0331455405230646E-2</v>
      </c>
      <c r="U304" s="6">
        <f t="shared" si="102"/>
        <v>5.4198873243138393E-2</v>
      </c>
      <c r="V304" s="13">
        <f t="shared" si="112"/>
        <v>279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5.8850870520906699E-2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7.3563588151133369E-2</v>
      </c>
      <c r="I305" s="4">
        <f t="shared" si="115"/>
        <v>4.4138152890680023E-2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5.8850870520906699E-2</v>
      </c>
      <c r="M305" s="6">
        <f t="shared" si="122"/>
        <v>7.2440261799138442E-2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7.3563588151133369E-2</v>
      </c>
      <c r="S305" s="6">
        <f t="shared" si="101"/>
        <v>4.4138152890680023E-2</v>
      </c>
      <c r="T305" s="6">
        <f t="shared" si="116"/>
        <v>9.0550327248923049E-2</v>
      </c>
      <c r="U305" s="6">
        <f t="shared" si="102"/>
        <v>5.4330196349353835E-2</v>
      </c>
      <c r="V305" s="13">
        <f t="shared" si="112"/>
        <v>279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5.8956454806136503E-2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7.3695568507670631E-2</v>
      </c>
      <c r="I306" s="4">
        <f t="shared" si="115"/>
        <v>4.4217341104602376E-2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5.8956454806136503E-2</v>
      </c>
      <c r="M306" s="6">
        <f t="shared" si="122"/>
        <v>7.257022679704285E-2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7.3695568507670631E-2</v>
      </c>
      <c r="S306" s="6">
        <f t="shared" si="101"/>
        <v>4.4217341104602376E-2</v>
      </c>
      <c r="T306" s="6">
        <f t="shared" si="116"/>
        <v>9.0712783496303559E-2</v>
      </c>
      <c r="U306" s="6">
        <f t="shared" si="102"/>
        <v>5.4427670097782141E-2</v>
      </c>
      <c r="V306" s="13">
        <f t="shared" si="112"/>
        <v>279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5.8865867623375999E-2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7.358233452922E-2</v>
      </c>
      <c r="I307" s="4">
        <f t="shared" si="115"/>
        <v>4.4149400717531997E-2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5.8865867623375999E-2</v>
      </c>
      <c r="M307" s="6">
        <f t="shared" si="122"/>
        <v>7.2458721917391389E-2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7.358233452922E-2</v>
      </c>
      <c r="S307" s="6">
        <f t="shared" si="101"/>
        <v>4.4149400717531997E-2</v>
      </c>
      <c r="T307" s="6">
        <f t="shared" si="116"/>
        <v>9.0573402396739236E-2</v>
      </c>
      <c r="U307" s="6">
        <f t="shared" si="102"/>
        <v>5.4344041438043542E-2</v>
      </c>
      <c r="V307" s="13">
        <f t="shared" si="112"/>
        <v>279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1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5.8612503192828701E-2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7.3265628991035878E-2</v>
      </c>
      <c r="I308" s="4">
        <f t="shared" si="115"/>
        <v>4.3959377394621524E-2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5.8612503192828701E-2</v>
      </c>
      <c r="M308" s="6">
        <f t="shared" si="122"/>
        <v>7.2146852517381149E-2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7.3265628991035878E-2</v>
      </c>
      <c r="S308" s="6">
        <f t="shared" si="101"/>
        <v>4.3959377394621524E-2</v>
      </c>
      <c r="T308" s="6">
        <f t="shared" si="116"/>
        <v>9.0183565646726443E-2</v>
      </c>
      <c r="U308" s="6">
        <f t="shared" si="102"/>
        <v>5.4110139388035862E-2</v>
      </c>
      <c r="V308" s="13">
        <f t="shared" si="112"/>
        <v>279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1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5.85594606887316E-2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7.3199325860914502E-2</v>
      </c>
      <c r="I309" s="4">
        <f t="shared" si="115"/>
        <v>4.3919595516548698E-2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5.85594606887316E-2</v>
      </c>
      <c r="M309" s="6">
        <f t="shared" si="122"/>
        <v>7.2081561845395062E-2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7.3199325860914502E-2</v>
      </c>
      <c r="S309" s="6">
        <f t="shared" si="101"/>
        <v>4.3919595516548698E-2</v>
      </c>
      <c r="T309" s="6">
        <f t="shared" si="116"/>
        <v>9.0101952306743824E-2</v>
      </c>
      <c r="U309" s="6">
        <f t="shared" si="102"/>
        <v>5.40611713840463E-2</v>
      </c>
      <c r="V309" s="13">
        <f t="shared" si="112"/>
        <v>279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5.8957677183005E-2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7.3697096478756247E-2</v>
      </c>
      <c r="I310" s="4">
        <f t="shared" si="115"/>
        <v>4.4218257887253754E-2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5.8957677183005E-2</v>
      </c>
      <c r="M310" s="6">
        <f t="shared" si="122"/>
        <v>7.257173143579479E-2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7.3697096478756247E-2</v>
      </c>
      <c r="S310" s="6">
        <f t="shared" ref="S310:S316" si="124">L310-(L310*25%)</f>
        <v>4.4218257887253754E-2</v>
      </c>
      <c r="T310" s="6">
        <f t="shared" si="116"/>
        <v>9.071466429474348E-2</v>
      </c>
      <c r="U310" s="6">
        <f t="shared" ref="U310:U316" si="125">M310-(M310*25%)</f>
        <v>5.4428798576846092E-2</v>
      </c>
      <c r="V310" s="13">
        <f t="shared" si="112"/>
        <v>279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5.9127778050916603E-2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7.3909722563645752E-2</v>
      </c>
      <c r="I311" s="4">
        <f t="shared" si="115"/>
        <v>4.4345833538187454E-2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5.9127778050916603E-2</v>
      </c>
      <c r="M311" s="6">
        <f t="shared" si="122"/>
        <v>7.2781110690421105E-2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7.3909722563645752E-2</v>
      </c>
      <c r="S311" s="6">
        <f t="shared" si="124"/>
        <v>4.4345833538187454E-2</v>
      </c>
      <c r="T311" s="6">
        <f t="shared" si="116"/>
        <v>9.0976388363026378E-2</v>
      </c>
      <c r="U311" s="6">
        <f t="shared" si="125"/>
        <v>5.4585833017815832E-2</v>
      </c>
      <c r="V311" s="13">
        <f t="shared" si="112"/>
        <v>279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5.90690963320726E-2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7.3836370415090752E-2</v>
      </c>
      <c r="I312" s="4">
        <f t="shared" si="115"/>
        <v>4.4301822249054448E-2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5.90690963320726E-2</v>
      </c>
      <c r="M312" s="6">
        <f t="shared" si="122"/>
        <v>7.2708878639505689E-2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7.3836370415090752E-2</v>
      </c>
      <c r="S312" s="6">
        <f t="shared" si="124"/>
        <v>4.4301822249054448E-2</v>
      </c>
      <c r="T312" s="6">
        <f t="shared" si="116"/>
        <v>9.0886098299382115E-2</v>
      </c>
      <c r="U312" s="6">
        <f t="shared" si="125"/>
        <v>5.4531658979629263E-2</v>
      </c>
      <c r="V312" s="13">
        <f t="shared" si="112"/>
        <v>279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1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5.9266713516989797E-2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7.408339189623725E-2</v>
      </c>
      <c r="I313" s="4">
        <f t="shared" si="115"/>
        <v>4.4450035137742344E-2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5.9266713516989797E-2</v>
      </c>
      <c r="M313" s="6">
        <f t="shared" si="122"/>
        <v>7.2952128067843791E-2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7.408339189623725E-2</v>
      </c>
      <c r="S313" s="6">
        <f t="shared" si="124"/>
        <v>4.4450035137742344E-2</v>
      </c>
      <c r="T313" s="6">
        <f t="shared" si="116"/>
        <v>9.1190160084804739E-2</v>
      </c>
      <c r="U313" s="6">
        <f t="shared" si="125"/>
        <v>5.4714096050882843E-2</v>
      </c>
      <c r="V313" s="13">
        <f t="shared" si="112"/>
        <v>279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1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5.8860552226730999E-2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7.357569028341375E-2</v>
      </c>
      <c r="I314" s="4">
        <f t="shared" si="115"/>
        <v>4.4145414170048247E-2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5.8860552226730999E-2</v>
      </c>
      <c r="M314" s="6">
        <f t="shared" si="122"/>
        <v>7.2452179130154393E-2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7.357569028341375E-2</v>
      </c>
      <c r="S314" s="6">
        <f t="shared" si="124"/>
        <v>4.4145414170048247E-2</v>
      </c>
      <c r="T314" s="6">
        <f t="shared" si="116"/>
        <v>9.0565223912692991E-2</v>
      </c>
      <c r="U314" s="6">
        <f t="shared" si="125"/>
        <v>5.4339134347615795E-2</v>
      </c>
      <c r="V314" s="13">
        <f t="shared" si="112"/>
        <v>279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5.9212055490779299E-2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7.4015069363474129E-2</v>
      </c>
      <c r="I315" s="4">
        <f t="shared" si="115"/>
        <v>4.4409041618084476E-2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5.9212055490779299E-2</v>
      </c>
      <c r="M315" s="6">
        <f t="shared" si="122"/>
        <v>7.288484882977872E-2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7.4015069363474129E-2</v>
      </c>
      <c r="S315" s="6">
        <f t="shared" si="124"/>
        <v>4.4409041618084476E-2</v>
      </c>
      <c r="T315" s="6">
        <f t="shared" si="116"/>
        <v>9.1106061037223407E-2</v>
      </c>
      <c r="U315" s="6">
        <f t="shared" si="125"/>
        <v>5.466363662233404E-2</v>
      </c>
      <c r="V315" s="13">
        <f t="shared" si="112"/>
        <v>279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1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5.8741634875339302E-2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7.3427043594174124E-2</v>
      </c>
      <c r="I316" s="4">
        <f t="shared" si="115"/>
        <v>4.405622615650448E-2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5.8741634875339302E-2</v>
      </c>
      <c r="M316" s="6">
        <f t="shared" si="122"/>
        <v>7.2305802296795341E-2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7.3427043594174124E-2</v>
      </c>
      <c r="S316" s="6">
        <f t="shared" si="124"/>
        <v>4.405622615650448E-2</v>
      </c>
      <c r="T316" s="6">
        <f t="shared" si="116"/>
        <v>9.0382252870994176E-2</v>
      </c>
      <c r="U316" s="6">
        <f t="shared" si="125"/>
        <v>5.4229351722596505E-2</v>
      </c>
      <c r="V316" s="13">
        <f t="shared" si="112"/>
        <v>279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1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5.8833367076612103E-2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7.3541708845765136E-2</v>
      </c>
      <c r="I317" s="6">
        <f t="shared" si="115"/>
        <v>4.4125025307459077E-2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5.8833367076612103E-2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5.8538567961043397E-2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7.3173209951304247E-2</v>
      </c>
      <c r="I318" s="6">
        <f t="shared" si="115"/>
        <v>4.3903925970782548E-2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5.8538567961043397E-2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5.8676292803188299E-2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7.3345366003985377E-2</v>
      </c>
      <c r="I319" s="6">
        <f t="shared" si="115"/>
        <v>4.400721960239122E-2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5.8676292803188299E-2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5.8750574896829402E-2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7.3438218621036749E-2</v>
      </c>
      <c r="I320" s="6">
        <f t="shared" si="115"/>
        <v>4.4062931172622055E-2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5.8750574896829402E-2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5.8937493149163502E-2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7.3671866436454375E-2</v>
      </c>
      <c r="I321" s="6">
        <f t="shared" si="115"/>
        <v>4.4203119861872628E-2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5.8937493149163502E-2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5.9063988708705599E-2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7.3829985885881994E-2</v>
      </c>
      <c r="I322" s="6">
        <f t="shared" si="115"/>
        <v>4.4297991531529197E-2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5.9063988708705599E-2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5.9058897514801603E-2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7.3823621893502001E-2</v>
      </c>
      <c r="I323" s="6">
        <f t="shared" si="115"/>
        <v>4.4294173136101206E-2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5.9058897514801603E-2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5.8965772869463501E-2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7.3707216086829369E-2</v>
      </c>
      <c r="I324" s="6">
        <f t="shared" si="115"/>
        <v>4.4224329652097626E-2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5.8965772869463501E-2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5.8416668347730898E-2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7.3020835434663617E-2</v>
      </c>
      <c r="I325" s="6">
        <f t="shared" si="115"/>
        <v>4.3812501260798171E-2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5.8416668347730898E-2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5.8333364654305699E-2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7.2916705817882121E-2</v>
      </c>
      <c r="I326" s="6">
        <f t="shared" si="115"/>
        <v>4.3750023490729276E-2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5.8333364654305699E-2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5.8543235145354498E-2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7.3179043931693125E-2</v>
      </c>
      <c r="I327" s="6">
        <f t="shared" si="115"/>
        <v>4.3907426359015872E-2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5.8543235145354498E-2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5.8799036397117102E-2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7.3498795496396374E-2</v>
      </c>
      <c r="I328" s="6">
        <f t="shared" si="115"/>
        <v>4.409927729783783E-2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5.8799036397117102E-2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5.8892798999237897E-2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7.3615998749047368E-2</v>
      </c>
      <c r="I329" s="6">
        <f t="shared" si="115"/>
        <v>4.4169599249428426E-2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5.8892798999237897E-2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5.9310900869148697E-2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7.4138626086435871E-2</v>
      </c>
      <c r="I330" s="6">
        <f t="shared" si="115"/>
        <v>4.4483175651861523E-2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5.9310900869148697E-2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5.9318525334600102E-2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7.4148156668250129E-2</v>
      </c>
      <c r="I331" s="6">
        <f t="shared" si="115"/>
        <v>4.4488894000950074E-2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5.9318525334600102E-2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5.9531663165246398E-2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7.4414578956557995E-2</v>
      </c>
      <c r="I332" s="6">
        <f t="shared" si="115"/>
        <v>4.4648747373934802E-2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5.9531663165246398E-2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5.9432336915693003E-2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7.4290421144616259E-2</v>
      </c>
      <c r="I333" s="6">
        <f t="shared" si="115"/>
        <v>4.4574252686769754E-2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5.9432336915693003E-2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5.9268109187570299E-2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7.4085136484462868E-2</v>
      </c>
      <c r="I334" s="6">
        <f t="shared" si="115"/>
        <v>4.4451081890677722E-2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5.9268109187570299E-2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5.8618235884376098E-2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7.3272794855470127E-2</v>
      </c>
      <c r="I335" s="6">
        <f t="shared" si="115"/>
        <v>4.3963676913282075E-2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5.8618235884376098E-2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5.75763755412078E-2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7.1970469426509753E-2</v>
      </c>
      <c r="I336" s="6">
        <f t="shared" si="115"/>
        <v>4.3182281655905846E-2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5.75763755412078E-2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5.7485978348785202E-2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7.1857472935981506E-2</v>
      </c>
      <c r="I337" s="6">
        <f t="shared" si="115"/>
        <v>4.3114483761588898E-2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5.7485978348785202E-2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5.80339418614381E-2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7.2542427326797623E-2</v>
      </c>
      <c r="I338" s="6">
        <f t="shared" si="115"/>
        <v>4.3525456396078577E-2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5.80339418614381E-2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5.8652631191716299E-2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7.3315788989645372E-2</v>
      </c>
      <c r="I339" s="6">
        <f t="shared" si="115"/>
        <v>4.3989473393787226E-2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5.8652631191716299E-2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5.96444159219904E-2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7.4555519902488002E-2</v>
      </c>
      <c r="I340" s="6">
        <f t="shared" si="115"/>
        <v>4.4733311941492798E-2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5.96444159219904E-2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5.9554556783125101E-2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7.4443195978906376E-2</v>
      </c>
      <c r="I341" s="6">
        <f t="shared" si="115"/>
        <v>4.4665917587343826E-2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5.9554556783125101E-2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5.92585254635642E-2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7.4073156829455256E-2</v>
      </c>
      <c r="I342" s="6">
        <f t="shared" si="115"/>
        <v>4.4443894097673152E-2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5.92585254635642E-2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5.8704204608191E-2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7.3380255760238752E-2</v>
      </c>
      <c r="I343" s="6">
        <f t="shared" si="115"/>
        <v>4.4028153456143249E-2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5.8704204608191E-2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5.8735410400166201E-2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7.3419263000207749E-2</v>
      </c>
      <c r="I344" s="6">
        <f t="shared" si="115"/>
        <v>4.4051557800124652E-2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5.8735410400166201E-2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5.8588170819922701E-2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7.3235213524903378E-2</v>
      </c>
      <c r="I345" s="6">
        <f t="shared" si="115"/>
        <v>4.3941128114942024E-2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5.8588170819922701E-2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5.8381672418348997E-2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7.2977090522936244E-2</v>
      </c>
      <c r="I346" s="6">
        <f t="shared" si="115"/>
        <v>4.3786254313761749E-2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5.8381672418348997E-2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5.8656176068500203E-2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7.3320220085625248E-2</v>
      </c>
      <c r="I347" s="6">
        <f t="shared" si="115"/>
        <v>4.399213205137515E-2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5.8656176068500203E-2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5.90154989716681E-2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7.3769373714585126E-2</v>
      </c>
      <c r="I348" s="6">
        <f t="shared" si="115"/>
        <v>4.4261624228751073E-2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5.90154989716681E-2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5.8459488581277003E-2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7.307436072659626E-2</v>
      </c>
      <c r="I349" s="6">
        <f t="shared" si="115"/>
        <v>4.3844616435957752E-2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5.8459488581277003E-2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5.8907709456719803E-2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7.3634636820899754E-2</v>
      </c>
      <c r="I350" s="6">
        <f t="shared" si="115"/>
        <v>4.4180782092539853E-2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5.8907709456719803E-2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5.9315439798268997E-2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7.4144299747836248E-2</v>
      </c>
      <c r="I351" s="6">
        <f t="shared" si="115"/>
        <v>4.4486579848701746E-2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5.9315439798268997E-2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5.9048834800544202E-2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7.3811043500680254E-2</v>
      </c>
      <c r="I352" s="6">
        <f t="shared" si="115"/>
        <v>4.428662610040815E-2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5.9048834800544202E-2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5.90405806304454E-2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7.3800725788056742E-2</v>
      </c>
      <c r="I353" s="6">
        <f t="shared" si="115"/>
        <v>4.428043547283405E-2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5.90405806304454E-2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5.9228942321574503E-2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7.4036177901968134E-2</v>
      </c>
      <c r="I354" s="6">
        <f t="shared" si="115"/>
        <v>4.4421706741180879E-2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5.9228942321574503E-2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5.8887101063931802E-2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7.3608876329914752E-2</v>
      </c>
      <c r="I355" s="6">
        <f t="shared" si="115"/>
        <v>4.4165325797948851E-2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5.8887101063931802E-2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5.86519425551804E-2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7.3314928193975504E-2</v>
      </c>
      <c r="I356" s="6">
        <f t="shared" si="115"/>
        <v>4.3988956916385297E-2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5.86519425551804E-2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5.89659028746959E-2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7.3707378593369871E-2</v>
      </c>
      <c r="I357" s="6">
        <f t="shared" si="115"/>
        <v>4.4224427156021928E-2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5.89659028746959E-2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5.9124891376434903E-2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7.3906114220543634E-2</v>
      </c>
      <c r="I358" s="6">
        <f t="shared" ref="I358:I421" si="139">C358-(C358*25%)</f>
        <v>4.4343668532326179E-2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5.9124891376434903E-2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5.80158580292649E-2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7.2519822536581124E-2</v>
      </c>
      <c r="I359" s="6">
        <f t="shared" si="139"/>
        <v>4.3511893521948675E-2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5.80158580292649E-2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5.7663121131169899E-2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7.2078901413962379E-2</v>
      </c>
      <c r="I360" s="6">
        <f t="shared" si="139"/>
        <v>4.3247340848377426E-2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5.7663121131169899E-2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5.7858627233052802E-2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7.2323284041316008E-2</v>
      </c>
      <c r="I361" s="6">
        <f t="shared" si="139"/>
        <v>4.3393970424789603E-2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5.7858627233052802E-2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5.8229376086547199E-2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7.2786720108184003E-2</v>
      </c>
      <c r="I362" s="6">
        <f t="shared" si="139"/>
        <v>4.3672032064910396E-2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5.8229376086547199E-2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5.8254822990364198E-2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7.2818528737955246E-2</v>
      </c>
      <c r="I363" s="6">
        <f t="shared" si="139"/>
        <v>4.369111724277315E-2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5.8254822990364198E-2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5.8424107183521298E-2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7.3030133979401626E-2</v>
      </c>
      <c r="I364" s="6">
        <f t="shared" si="139"/>
        <v>4.381808038764097E-2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5.8424107183521298E-2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5.8663551252810503E-2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7.3329439066013136E-2</v>
      </c>
      <c r="I365" s="6">
        <f t="shared" si="139"/>
        <v>4.3997663439607877E-2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5.8663551252810503E-2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5.8841116417306397E-2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7.3551395521632992E-2</v>
      </c>
      <c r="I366" s="6">
        <f t="shared" si="139"/>
        <v>4.4130837312979801E-2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5.8841116417306397E-2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5.9038601305075003E-2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7.379825163134375E-2</v>
      </c>
      <c r="I367" s="6">
        <f t="shared" si="139"/>
        <v>4.4278950978806256E-2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5.9038601305075003E-2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5.8867123664653402E-2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7.3583904580816747E-2</v>
      </c>
      <c r="I368" s="6">
        <f t="shared" si="139"/>
        <v>4.415034274849005E-2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5.8867123664653402E-2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5.9382533283857203E-2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7.4228166604821511E-2</v>
      </c>
      <c r="I369" s="6">
        <f t="shared" si="139"/>
        <v>4.4536899962892902E-2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5.9382533283857203E-2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5.8893881486825603E-2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7.3617351858532007E-2</v>
      </c>
      <c r="I370" s="6">
        <f t="shared" si="139"/>
        <v>4.4170411115119199E-2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5.8893881486825603E-2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5.8448595283300903E-2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7.3060744104126135E-2</v>
      </c>
      <c r="I371" s="6">
        <f t="shared" si="139"/>
        <v>4.3836446462475677E-2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5.8448595283300903E-2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5.8267435114111497E-2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7.2834293892639373E-2</v>
      </c>
      <c r="I372" s="6">
        <f t="shared" si="139"/>
        <v>4.3700576335583621E-2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5.8267435114111497E-2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5.8310524328755997E-2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7.2888155410944996E-2</v>
      </c>
      <c r="I373" s="6">
        <f t="shared" si="139"/>
        <v>4.3732893246566998E-2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5.8310524328755997E-2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5.8242477558226799E-2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7.2803096947783502E-2</v>
      </c>
      <c r="I374" s="6">
        <f t="shared" si="139"/>
        <v>4.3681858168670096E-2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5.8242477558226799E-2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5.8245406302303099E-2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7.280675787787888E-2</v>
      </c>
      <c r="I375" s="6">
        <f t="shared" si="139"/>
        <v>4.3684054726727324E-2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5.8245406302303099E-2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5.81319795847463E-2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7.266497448093287E-2</v>
      </c>
      <c r="I376" s="6">
        <f t="shared" si="139"/>
        <v>4.3598984688559723E-2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5.81319795847463E-2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5.7980117385555502E-2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7.2475146731944384E-2</v>
      </c>
      <c r="I377" s="6">
        <f t="shared" si="139"/>
        <v>4.3485088039166626E-2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5.7980117385555502E-2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5.8725580177808101E-2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7.3406975222260126E-2</v>
      </c>
      <c r="I378" s="6">
        <f t="shared" si="139"/>
        <v>4.4044185133356076E-2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5.8725580177808101E-2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5.8786935631183999E-2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7.3483669538980001E-2</v>
      </c>
      <c r="I379" s="6">
        <f t="shared" si="139"/>
        <v>4.4090201723387998E-2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5.8786935631183999E-2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5.8624698104186301E-2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7.3280872630232877E-2</v>
      </c>
      <c r="I380" s="6">
        <f t="shared" si="139"/>
        <v>4.3968523578139726E-2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5.8624698104186301E-2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5.8605234019267302E-2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7.3256542524084131E-2</v>
      </c>
      <c r="I381" s="6">
        <f t="shared" si="139"/>
        <v>4.3953925514450473E-2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5.8605234019267302E-2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5.8760505317997098E-2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7.3450631647496378E-2</v>
      </c>
      <c r="I382" s="6">
        <f t="shared" si="139"/>
        <v>4.4070378988497826E-2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5.8760505317997098E-2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5.8480980723561199E-2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7.3101225904451506E-2</v>
      </c>
      <c r="I383" s="6">
        <f t="shared" si="139"/>
        <v>4.3860735542670899E-2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5.8480980723561199E-2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5.7834766687581501E-2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7.229345835947687E-2</v>
      </c>
      <c r="I384" s="6">
        <f t="shared" si="139"/>
        <v>4.3376075015686126E-2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5.7834766687581501E-2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5.7974518074677503E-2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7.2468147593346882E-2</v>
      </c>
      <c r="I385" s="6">
        <f t="shared" si="139"/>
        <v>4.3480888556008124E-2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5.7974518074677503E-2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5.8029199895839503E-2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7.2536499869799376E-2</v>
      </c>
      <c r="I386" s="6">
        <f t="shared" si="139"/>
        <v>4.3521899921879631E-2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5.8029199895839503E-2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5.7736182586740598E-2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7.2170228233425754E-2</v>
      </c>
      <c r="I387" s="6">
        <f t="shared" si="139"/>
        <v>4.3302136940055448E-2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5.7736182586740598E-2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5.8180206910935499E-2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7.2725258638669368E-2</v>
      </c>
      <c r="I388" s="6">
        <f t="shared" si="139"/>
        <v>4.3635155183201622E-2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5.8180206910935499E-2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5.9050331428339702E-2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7.3812914285424622E-2</v>
      </c>
      <c r="I389" s="6">
        <f t="shared" si="139"/>
        <v>4.4287748571254774E-2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5.9050331428339702E-2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5.9014197291898697E-2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7.376774661487337E-2</v>
      </c>
      <c r="I390" s="6">
        <f t="shared" si="139"/>
        <v>4.4260647968924025E-2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5.9014197291898697E-2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5.86336572495193E-2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7.3292071561899125E-2</v>
      </c>
      <c r="I391" s="6">
        <f t="shared" si="139"/>
        <v>4.3975242937139475E-2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5.86336572495193E-2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5.8567612552862303E-2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7.3209515691077878E-2</v>
      </c>
      <c r="I392" s="6">
        <f t="shared" si="139"/>
        <v>4.3925709414646727E-2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5.8567612552862303E-2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5.8547145671393797E-2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7.3183932089242246E-2</v>
      </c>
      <c r="I393" s="6">
        <f t="shared" si="139"/>
        <v>4.3910359253545347E-2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5.8547145671393797E-2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5.7950182802096302E-2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7.2437728502620383E-2</v>
      </c>
      <c r="I394" s="6">
        <f t="shared" si="139"/>
        <v>4.3462637101572228E-2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5.7950182802096302E-2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5.8758042746853999E-2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7.34475534335675E-2</v>
      </c>
      <c r="I395" s="6">
        <f t="shared" si="139"/>
        <v>4.4068532060140497E-2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5.8758042746853999E-2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5.8402474407685298E-2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7.3003093009606626E-2</v>
      </c>
      <c r="I396" s="6">
        <f t="shared" si="139"/>
        <v>4.380185580576397E-2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5.8402474407685298E-2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5.8174982067341202E-2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7.2718727584176496E-2</v>
      </c>
      <c r="I397" s="6">
        <f t="shared" si="139"/>
        <v>4.3631236550505902E-2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5.8174982067341202E-2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5.8252938476700503E-2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7.2816173095875625E-2</v>
      </c>
      <c r="I398" s="6">
        <f t="shared" si="139"/>
        <v>4.368970385752538E-2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5.8252938476700503E-2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5.7854550832704903E-2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7.2318188540881123E-2</v>
      </c>
      <c r="I399" s="6">
        <f t="shared" si="139"/>
        <v>4.3390913124528675E-2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5.7854550832704903E-2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5.8527945086542597E-2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7.3159931358178248E-2</v>
      </c>
      <c r="I400" s="6">
        <f t="shared" si="139"/>
        <v>4.3895958814906946E-2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5.8527945086542597E-2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5.9048256553945001E-2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7.381032069243125E-2</v>
      </c>
      <c r="I401" s="6">
        <f t="shared" si="139"/>
        <v>4.4286192415458753E-2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5.9048256553945001E-2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5.85614140805929E-2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7.3201767600741124E-2</v>
      </c>
      <c r="I402" s="6">
        <f t="shared" si="139"/>
        <v>4.3921060560444675E-2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5.85614140805929E-2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5.8954232328784703E-2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7.3692790410980882E-2</v>
      </c>
      <c r="I403" s="6">
        <f t="shared" si="139"/>
        <v>4.4215674246588524E-2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5.8954232328784703E-2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5.9114623568865002E-2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7.3893279461081249E-2</v>
      </c>
      <c r="I404" s="6">
        <f t="shared" si="139"/>
        <v>4.4335967676648755E-2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5.9114623568865002E-2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5.8873032177718797E-2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7.3591290222148498E-2</v>
      </c>
      <c r="I405" s="6">
        <f t="shared" si="139"/>
        <v>4.4154774133289096E-2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5.8873032177718797E-2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5.8646679558856898E-2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7.330834944857112E-2</v>
      </c>
      <c r="I406" s="6">
        <f t="shared" si="139"/>
        <v>4.3985009669142677E-2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5.8646679558856898E-2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5.8884771052378798E-2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7.3605963815473491E-2</v>
      </c>
      <c r="I407" s="6">
        <f t="shared" si="139"/>
        <v>4.4163578289284099E-2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5.8884771052378798E-2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5.8736693189691602E-2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7.3420866487114503E-2</v>
      </c>
      <c r="I408" s="6">
        <f t="shared" si="139"/>
        <v>4.4052519892268702E-2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5.8736693189691602E-2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5.8708707050968402E-2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7.3385883813710501E-2</v>
      </c>
      <c r="I409" s="6">
        <f t="shared" si="139"/>
        <v>4.4031530288226303E-2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5.8708707050968402E-2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5.84887173229083E-2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7.3110896653635377E-2</v>
      </c>
      <c r="I410" s="6">
        <f t="shared" si="139"/>
        <v>4.3866537992181223E-2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5.84887173229083E-2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5.86549468894174E-2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7.3318683611771754E-2</v>
      </c>
      <c r="I411" s="6">
        <f t="shared" si="139"/>
        <v>4.3991210167063047E-2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5.86549468894174E-2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5.8746925257020903E-2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7.3433656571276124E-2</v>
      </c>
      <c r="I412" s="6">
        <f t="shared" si="139"/>
        <v>4.4060193942765676E-2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5.8746925257020903E-2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5.8539126899073299E-2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7.3173908623841627E-2</v>
      </c>
      <c r="I413" s="6">
        <f t="shared" si="139"/>
        <v>4.3904345174304971E-2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5.8539126899073299E-2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5.83234896158513E-2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7.2904362019814123E-2</v>
      </c>
      <c r="I414" s="6">
        <f t="shared" si="139"/>
        <v>4.3742617211888477E-2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5.83234896158513E-2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5.8630123799269102E-2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7.3287654749086384E-2</v>
      </c>
      <c r="I415" s="6">
        <f t="shared" si="139"/>
        <v>4.3972592849451826E-2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5.8630123799269102E-2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5.8924478812007297E-2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7.3655598515009121E-2</v>
      </c>
      <c r="I416" s="6">
        <f t="shared" si="139"/>
        <v>4.4193359109005473E-2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5.8924478812007297E-2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5.9099238671828001E-2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7.3874048339785003E-2</v>
      </c>
      <c r="I417" s="6">
        <f t="shared" si="139"/>
        <v>4.4324429003870999E-2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5.9099238671828001E-2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5.9164980029136699E-2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7.3956225036420881E-2</v>
      </c>
      <c r="I418" s="6">
        <f t="shared" si="139"/>
        <v>4.4373735021852524E-2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5.9164980029136699E-2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5.8827985351097997E-2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7.35349816888725E-2</v>
      </c>
      <c r="I419" s="6">
        <f t="shared" si="139"/>
        <v>4.4120989013323494E-2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5.8827985351097997E-2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5.8854247624533902E-2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7.3567809530667383E-2</v>
      </c>
      <c r="I420" s="6">
        <f t="shared" si="139"/>
        <v>4.4140685718400428E-2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5.8854247624533902E-2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5.9051676971318197E-2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7.3814596214147751E-2</v>
      </c>
      <c r="I421" s="6">
        <f t="shared" si="139"/>
        <v>4.4288757728488649E-2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5.9051676971318197E-2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5.9010920722955197E-2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7.3763650903693995E-2</v>
      </c>
      <c r="I422" s="6">
        <f t="shared" ref="I422:I485" si="158">C422-(C422*25%)</f>
        <v>4.42581905422164E-2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5.9010920722955197E-2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5.8777069018484403E-2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7.3471336273105509E-2</v>
      </c>
      <c r="I423" s="6">
        <f t="shared" si="158"/>
        <v>4.4082801763863304E-2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5.8777069018484403E-2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5.87660805814701E-2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7.345760072683763E-2</v>
      </c>
      <c r="I424" s="6">
        <f t="shared" si="158"/>
        <v>4.4074560436102576E-2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5.87660805814701E-2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5.8910732319244E-2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7.3638415399054996E-2</v>
      </c>
      <c r="I425" s="6">
        <f t="shared" si="158"/>
        <v>4.4183049239433003E-2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5.8910732319244E-2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5.8665639602975099E-2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7.3332049503718869E-2</v>
      </c>
      <c r="I426" s="6">
        <f t="shared" si="158"/>
        <v>4.3999229702231323E-2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5.8665639602975099E-2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5.8638909947271403E-2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7.329863743408925E-2</v>
      </c>
      <c r="I427" s="6">
        <f t="shared" si="158"/>
        <v>4.3979182460453556E-2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5.8638909947271403E-2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5.8864946117592798E-2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7.3581182646990997E-2</v>
      </c>
      <c r="I428" s="6">
        <f t="shared" si="158"/>
        <v>4.4148709588194598E-2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5.8864946117592798E-2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5.94404282722098E-2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7.430053534026225E-2</v>
      </c>
      <c r="I429" s="6">
        <f t="shared" si="158"/>
        <v>4.458032120415735E-2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5.94404282722098E-2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5.9365024199773402E-2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7.4206280249716747E-2</v>
      </c>
      <c r="I430" s="6">
        <f t="shared" si="158"/>
        <v>4.4523768149830049E-2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5.9365024199773402E-2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5.8497065951154698E-2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7.3121332438943365E-2</v>
      </c>
      <c r="I431" s="6">
        <f t="shared" si="158"/>
        <v>4.3872799463366023E-2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5.8497065951154698E-2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5.8450171547129601E-2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7.3062714433912004E-2</v>
      </c>
      <c r="I432" s="6">
        <f t="shared" si="158"/>
        <v>4.3837628660347197E-2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5.8450171547129601E-2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5.8850818672557002E-2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7.3563523340696255E-2</v>
      </c>
      <c r="I433" s="6">
        <f t="shared" si="158"/>
        <v>4.413811400441775E-2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5.8850818672557002E-2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5.8987446432416497E-2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7.3734308040520627E-2</v>
      </c>
      <c r="I434" s="6">
        <f t="shared" si="158"/>
        <v>4.4240584824312375E-2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5.8987446432416497E-2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5.8745499021357298E-2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7.3431873776696618E-2</v>
      </c>
      <c r="I435" s="6">
        <f t="shared" si="158"/>
        <v>4.4059124266017977E-2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5.8745499021357298E-2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5.8654007903678897E-2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7.3317509879598619E-2</v>
      </c>
      <c r="I436" s="6">
        <f t="shared" si="158"/>
        <v>4.3990505927759174E-2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5.8654007903678897E-2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5.8545104317843599E-2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7.3181380397304499E-2</v>
      </c>
      <c r="I437" s="6">
        <f t="shared" si="158"/>
        <v>4.3908828238382699E-2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5.8545104317843599E-2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5.8685004623664001E-2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7.3356255779580007E-2</v>
      </c>
      <c r="I438" s="6">
        <f t="shared" si="158"/>
        <v>4.4013753467748003E-2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5.8685004623664001E-2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5.85552220490584E-2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7.3194027561322997E-2</v>
      </c>
      <c r="I439" s="6">
        <f t="shared" si="158"/>
        <v>4.3916416536793804E-2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5.85552220490584E-2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5.8376692760556598E-2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7.297086595069574E-2</v>
      </c>
      <c r="I440" s="6">
        <f t="shared" si="158"/>
        <v>4.3782519570417448E-2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5.8376692760556598E-2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5.8913906019166601E-2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7.3642382523958244E-2</v>
      </c>
      <c r="I441" s="6">
        <f t="shared" si="158"/>
        <v>4.4185429514374951E-2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5.8913906019166601E-2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5.8432404764694003E-2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7.3040505955867502E-2</v>
      </c>
      <c r="I442" s="6">
        <f t="shared" si="158"/>
        <v>4.3824303573520504E-2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5.8432404764694003E-2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5.85197394657146E-2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7.3149674332143255E-2</v>
      </c>
      <c r="I443" s="6">
        <f t="shared" si="158"/>
        <v>4.3889804599285952E-2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5.85197394657146E-2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5.8475411895088897E-2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7.3094264868861114E-2</v>
      </c>
      <c r="I444" s="6">
        <f t="shared" si="158"/>
        <v>4.3856558921316673E-2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5.8475411895088897E-2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5.8055475986331699E-2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7.2569344982914619E-2</v>
      </c>
      <c r="I445" s="6">
        <f t="shared" si="158"/>
        <v>4.3541606989748773E-2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5.8055475986331699E-2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5.8585433997470703E-2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7.323179249683838E-2</v>
      </c>
      <c r="I446" s="6">
        <f t="shared" si="158"/>
        <v>4.3939075498103025E-2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5.8585433997470703E-2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5.8926288362279498E-2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7.3657860452849375E-2</v>
      </c>
      <c r="I447" s="6">
        <f t="shared" si="158"/>
        <v>4.4194716271709622E-2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5.8926288362279498E-2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5.9132848103776399E-2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7.3916060129720504E-2</v>
      </c>
      <c r="I448" s="6">
        <f t="shared" si="158"/>
        <v>4.4349636077832301E-2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5.9132848103776399E-2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5.8757147054624898E-2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7.3446433818281115E-2</v>
      </c>
      <c r="I449" s="6">
        <f t="shared" si="158"/>
        <v>4.4067860290968673E-2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5.8757147054624898E-2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5.87294366429683E-2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7.3411795803710378E-2</v>
      </c>
      <c r="I450" s="6">
        <f t="shared" si="158"/>
        <v>4.4047077482226221E-2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5.87294366429683E-2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5.8537304219330802E-2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7.3171630274163499E-2</v>
      </c>
      <c r="I451" s="6">
        <f t="shared" si="158"/>
        <v>4.3902978164498105E-2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5.8537304219330802E-2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5.9048937580885801E-2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7.3811171976107245E-2</v>
      </c>
      <c r="I452" s="6">
        <f t="shared" si="158"/>
        <v>4.4286703185664349E-2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5.9048937580885801E-2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5.9553693699088001E-2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7.4442117123860008E-2</v>
      </c>
      <c r="I453" s="6">
        <f t="shared" si="158"/>
        <v>4.4665270274316E-2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5.9553693699088001E-2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5.9410261594717101E-2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7.4262826993396369E-2</v>
      </c>
      <c r="I454" s="6">
        <f t="shared" si="158"/>
        <v>4.4557696196037826E-2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5.9410261594717101E-2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5.8643909564752801E-2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7.3304886955941007E-2</v>
      </c>
      <c r="I455" s="6">
        <f t="shared" si="158"/>
        <v>4.3982932173564603E-2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5.8643909564752801E-2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5.8148696841747602E-2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7.2685871052184506E-2</v>
      </c>
      <c r="I456" s="6">
        <f t="shared" si="158"/>
        <v>4.3611522631310698E-2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5.8148696841747602E-2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5.8461383712187599E-2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7.3076729640234497E-2</v>
      </c>
      <c r="I457" s="6">
        <f t="shared" si="158"/>
        <v>4.3846037784140701E-2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5.8461383712187599E-2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5.8848355225526297E-2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7.3560444031907868E-2</v>
      </c>
      <c r="I458" s="6">
        <f t="shared" si="158"/>
        <v>4.4136266419144726E-2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5.8848355225526297E-2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5.88499784724252E-2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7.3562473090531502E-2</v>
      </c>
      <c r="I459" s="6">
        <f t="shared" si="158"/>
        <v>4.4137483854318899E-2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5.88499784724252E-2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5.8854202568065797E-2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7.3567753210082243E-2</v>
      </c>
      <c r="I460" s="6">
        <f t="shared" si="158"/>
        <v>4.4140651926049351E-2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5.8854202568065797E-2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5.8653171682115597E-2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7.3316464602644502E-2</v>
      </c>
      <c r="I461" s="6">
        <f t="shared" si="158"/>
        <v>4.39898787615867E-2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5.8653171682115597E-2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5.9158063837255997E-2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7.394757979656999E-2</v>
      </c>
      <c r="I462" s="6">
        <f t="shared" si="158"/>
        <v>4.4368547877941998E-2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5.9158063837255997E-2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5.9266319440155202E-2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7.4082899300194002E-2</v>
      </c>
      <c r="I463" s="6">
        <f t="shared" si="158"/>
        <v>4.4449739580116401E-2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5.9266319440155202E-2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5.9480555528489798E-2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7.4350694410612247E-2</v>
      </c>
      <c r="I464" s="6">
        <f t="shared" si="158"/>
        <v>4.4610416646367348E-2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5.9480555528489798E-2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5.9430234199519198E-2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7.4287792749398993E-2</v>
      </c>
      <c r="I465" s="6">
        <f t="shared" si="158"/>
        <v>4.4572675649639397E-2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5.9430234199519198E-2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5.8738224861036602E-2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7.3422781076295754E-2</v>
      </c>
      <c r="I466" s="6">
        <f t="shared" si="158"/>
        <v>4.405366864577745E-2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5.8738224861036602E-2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5.8462074383290603E-2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7.3077592979113259E-2</v>
      </c>
      <c r="I467" s="6">
        <f t="shared" si="158"/>
        <v>4.3846555787467954E-2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5.8462074383290603E-2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5.8050709378794599E-2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7.2563386723493245E-2</v>
      </c>
      <c r="I468" s="6">
        <f t="shared" si="158"/>
        <v>4.3538032034095953E-2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5.8050709378794599E-2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5.8240547153644497E-2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7.2800683942055619E-2</v>
      </c>
      <c r="I469" s="6">
        <f t="shared" si="158"/>
        <v>4.3680410365233374E-2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5.8240547153644497E-2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5.8879240041823898E-2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7.3599050052279874E-2</v>
      </c>
      <c r="I470" s="6">
        <f t="shared" si="158"/>
        <v>4.4159430031367922E-2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5.8879240041823898E-2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5.8776768257162902E-2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7.3470960321453629E-2</v>
      </c>
      <c r="I471" s="6">
        <f t="shared" si="158"/>
        <v>4.4082576192872175E-2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5.8776768257162902E-2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5.8764544014648798E-2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7.3455680018311001E-2</v>
      </c>
      <c r="I472" s="6">
        <f t="shared" si="158"/>
        <v>4.4073408010986595E-2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5.8764544014648798E-2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5.88411021081644E-2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7.35513776352055E-2</v>
      </c>
      <c r="I473" s="6">
        <f t="shared" si="158"/>
        <v>4.41308265811233E-2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5.88411021081644E-2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5.8929931788950798E-2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7.3662414736188495E-2</v>
      </c>
      <c r="I474" s="6">
        <f t="shared" si="158"/>
        <v>4.4197448841713102E-2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5.8929931788950798E-2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5.8678794842841303E-2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7.3348493553551636E-2</v>
      </c>
      <c r="I475" s="6">
        <f t="shared" si="158"/>
        <v>4.4009096132130977E-2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5.8678794842841303E-2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5.8375432187478697E-2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7.2969290234348366E-2</v>
      </c>
      <c r="I476" s="6">
        <f t="shared" si="158"/>
        <v>4.3781574140609021E-2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5.8375432187478697E-2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5.81714974911475E-2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7.2714371863934368E-2</v>
      </c>
      <c r="I477" s="6">
        <f t="shared" si="158"/>
        <v>4.3628623118360625E-2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5.81714974911475E-2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5.8240294789627098E-2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7.2800368487033876E-2</v>
      </c>
      <c r="I478" s="6">
        <f t="shared" si="158"/>
        <v>4.368022109222032E-2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5.8240294789627098E-2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5.8746217798335401E-2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7.3432772247919248E-2</v>
      </c>
      <c r="I479" s="6">
        <f t="shared" si="158"/>
        <v>4.4059663348751554E-2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5.8746217798335401E-2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5.8989088475900599E-2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7.3736360594875747E-2</v>
      </c>
      <c r="I480" s="6">
        <f t="shared" si="158"/>
        <v>4.4241816356925451E-2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5.8989088475900599E-2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5.85942225119159E-2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7.3242778139894882E-2</v>
      </c>
      <c r="I481" s="6">
        <f t="shared" si="158"/>
        <v>4.3945666883936925E-2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5.85942225119159E-2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5.8675470099445598E-2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7.3344337624307004E-2</v>
      </c>
      <c r="I482" s="6">
        <f t="shared" si="158"/>
        <v>4.4006602574584198E-2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5.8675470099445598E-2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5.8771240383471798E-2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7.3464050479339751E-2</v>
      </c>
      <c r="I483" s="6">
        <f t="shared" si="158"/>
        <v>4.4078430287603845E-2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5.8771240383471798E-2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5.82970390815526E-2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7.2871298851940755E-2</v>
      </c>
      <c r="I484" s="6">
        <f t="shared" si="158"/>
        <v>4.3722779311164452E-2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5.82970390815526E-2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5.8173904932687301E-2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7.271738116585913E-2</v>
      </c>
      <c r="I485" s="6">
        <f t="shared" si="158"/>
        <v>4.3630428699515472E-2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5.8173904932687301E-2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5.8612156974370701E-2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7.3265196217963374E-2</v>
      </c>
      <c r="I486" s="6">
        <f t="shared" ref="I486:I549" si="177">C486-(C486*25%)</f>
        <v>4.3959117730778027E-2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5.8612156974370701E-2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5.8707835353713801E-2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7.338479419214225E-2</v>
      </c>
      <c r="I487" s="6">
        <f t="shared" si="177"/>
        <v>4.4030876515285353E-2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5.8707835353713801E-2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5.8570770110073E-2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7.3213462637591251E-2</v>
      </c>
      <c r="I488" s="6">
        <f t="shared" si="177"/>
        <v>4.392807758255475E-2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5.8570770110073E-2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5.79547627855257E-2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7.244345348190713E-2</v>
      </c>
      <c r="I489" s="6">
        <f t="shared" si="177"/>
        <v>4.3466072089144277E-2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5.79547627855257E-2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5.7922116982303699E-2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7.2402646227879619E-2</v>
      </c>
      <c r="I490" s="6">
        <f t="shared" si="177"/>
        <v>4.3441587736727773E-2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5.7922116982303699E-2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5.8185955595595702E-2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7.2732444494494633E-2</v>
      </c>
      <c r="I491" s="6">
        <f t="shared" si="177"/>
        <v>4.3639466696696778E-2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5.8185955595595702E-2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5.8202781441844799E-2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7.2753476802305997E-2</v>
      </c>
      <c r="I492" s="6">
        <f t="shared" si="177"/>
        <v>4.3652086081383601E-2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5.8202781441844799E-2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5.8145991502942702E-2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7.2682489378678383E-2</v>
      </c>
      <c r="I493" s="6">
        <f t="shared" si="177"/>
        <v>4.3609493627207029E-2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5.8145991502942702E-2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5.8729632339496698E-2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7.341204042437087E-2</v>
      </c>
      <c r="I494" s="6">
        <f t="shared" si="177"/>
        <v>4.4047224254622527E-2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5.8729632339496698E-2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5.96645424522931E-2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7.4580678065366376E-2</v>
      </c>
      <c r="I495" s="6">
        <f t="shared" si="177"/>
        <v>4.4748406839219823E-2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5.96645424522931E-2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5.8835156851149401E-2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7.3543946063936744E-2</v>
      </c>
      <c r="I496" s="6">
        <f t="shared" si="177"/>
        <v>4.412636763836205E-2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5.8835156851149401E-2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5.8754807592011099E-2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7.3443509490013881E-2</v>
      </c>
      <c r="I497" s="6">
        <f t="shared" si="177"/>
        <v>4.4066105694008324E-2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5.8754807592011099E-2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5.9422939742492999E-2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7.4278674678116247E-2</v>
      </c>
      <c r="I498" s="6">
        <f t="shared" si="177"/>
        <v>4.4567204806869751E-2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5.9422939742492999E-2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5.9026270482398502E-2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7.3782838102998127E-2</v>
      </c>
      <c r="I499" s="6">
        <f t="shared" si="177"/>
        <v>4.4269702861798876E-2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5.9026270482398502E-2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5.8479722349583901E-2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7.309965293697987E-2</v>
      </c>
      <c r="I500" s="6">
        <f t="shared" si="177"/>
        <v>4.3859791762187926E-2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5.8479722349583901E-2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5.85838522575396E-2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7.3229815321924505E-2</v>
      </c>
      <c r="I501" s="6">
        <f t="shared" si="177"/>
        <v>4.3937889193154701E-2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5.85838522575396E-2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5.8752385092565099E-2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7.344048136570637E-2</v>
      </c>
      <c r="I502" s="6">
        <f t="shared" si="177"/>
        <v>4.4064288819423827E-2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5.8752385092565099E-2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5.9411948708741898E-2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7.4264935885927377E-2</v>
      </c>
      <c r="I503" s="6">
        <f t="shared" si="177"/>
        <v>4.4558961531556425E-2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5.9411948708741898E-2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5.8831151194576901E-2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7.3538938993221128E-2</v>
      </c>
      <c r="I504" s="6">
        <f t="shared" si="177"/>
        <v>4.4123363395932674E-2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5.8831151194576901E-2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5.8605609301248501E-2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7.325701162656062E-2</v>
      </c>
      <c r="I505" s="6">
        <f t="shared" si="177"/>
        <v>4.3954206975936376E-2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5.8605609301248501E-2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5.8497591409936302E-2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7.3121989262420375E-2</v>
      </c>
      <c r="I506" s="6">
        <f t="shared" si="177"/>
        <v>4.3873193557452228E-2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5.8497591409936302E-2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5.88995549739171E-2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7.3624443717396376E-2</v>
      </c>
      <c r="I507" s="6">
        <f t="shared" si="177"/>
        <v>4.4174666230437823E-2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5.88995549739171E-2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5.9057018666339903E-2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7.3821273332924875E-2</v>
      </c>
      <c r="I508" s="6">
        <f t="shared" si="177"/>
        <v>4.4292763999754931E-2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5.9057018666339903E-2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5.8992124952953001E-2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7.3740156191191258E-2</v>
      </c>
      <c r="I509" s="6">
        <f t="shared" si="177"/>
        <v>4.4244093714714751E-2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5.8992124952953001E-2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5.8325074417244403E-2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7.2906343021555506E-2</v>
      </c>
      <c r="I510" s="6">
        <f t="shared" si="177"/>
        <v>4.3743805812933301E-2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5.8325074417244403E-2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5.85469059476664E-2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7.3183632434583007E-2</v>
      </c>
      <c r="I511" s="6">
        <f t="shared" si="177"/>
        <v>4.39101794607498E-2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5.85469059476664E-2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5.8303716619929502E-2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7.2879645774911878E-2</v>
      </c>
      <c r="I512" s="6">
        <f t="shared" si="177"/>
        <v>4.3727787464947127E-2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5.8303716619929502E-2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5.8786623742569703E-2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7.3483279678212124E-2</v>
      </c>
      <c r="I513" s="6">
        <f t="shared" si="177"/>
        <v>4.4089967806927276E-2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5.8786623742569703E-2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5.9381697943574403E-2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7.4227122429468009E-2</v>
      </c>
      <c r="I514" s="6">
        <f t="shared" si="177"/>
        <v>4.4536273457680804E-2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5.9381697943574403E-2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5.8544424430892097E-2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7.3180530538615118E-2</v>
      </c>
      <c r="I515" s="6">
        <f t="shared" si="177"/>
        <v>4.3908318323169077E-2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5.8544424430892097E-2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5.8708922767633197E-2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7.3386153459541498E-2</v>
      </c>
      <c r="I516" s="6">
        <f t="shared" si="177"/>
        <v>4.4031692075724896E-2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5.8708922767633197E-2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5.9455587591759201E-2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7.4319484489698995E-2</v>
      </c>
      <c r="I517" s="6">
        <f t="shared" si="177"/>
        <v>4.4591690693819401E-2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5.9455587591759201E-2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5.8980564814322102E-2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7.3725706017902626E-2</v>
      </c>
      <c r="I518" s="6">
        <f t="shared" si="177"/>
        <v>4.4235423610741578E-2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5.8980564814322102E-2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5.8828108161999702E-2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7.353513520249963E-2</v>
      </c>
      <c r="I519" s="6">
        <f t="shared" si="177"/>
        <v>4.4121081121499775E-2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5.8828108161999702E-2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5.9225012926680899E-2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7.4031266158351122E-2</v>
      </c>
      <c r="I520" s="6">
        <f t="shared" si="177"/>
        <v>4.4418759695010676E-2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5.9225012926680899E-2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5.90119194035938E-2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7.3764899254492255E-2</v>
      </c>
      <c r="I521" s="6">
        <f t="shared" si="177"/>
        <v>4.4258939552695352E-2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5.90119194035938E-2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5.8261132904769898E-2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7.2826416130962371E-2</v>
      </c>
      <c r="I522" s="6">
        <f t="shared" si="177"/>
        <v>4.3695849678577425E-2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5.8261132904769898E-2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5.8598973256845099E-2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7.3248716571056374E-2</v>
      </c>
      <c r="I523" s="6">
        <f t="shared" si="177"/>
        <v>4.3949229942633825E-2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5.8598973256845099E-2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5.91982298000217E-2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7.3997787250027119E-2</v>
      </c>
      <c r="I524" s="6">
        <f t="shared" si="177"/>
        <v>4.4398672350016273E-2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5.91982298000217E-2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5.87662509715298E-2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7.3457813714412248E-2</v>
      </c>
      <c r="I525" s="6">
        <f t="shared" si="177"/>
        <v>4.4074688228647352E-2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5.87662509715298E-2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5.9039915863456999E-2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7.3799894829321255E-2</v>
      </c>
      <c r="I526" s="6">
        <f t="shared" si="177"/>
        <v>4.4279936897592749E-2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5.9039915863456999E-2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5.9074227167116501E-2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7.3842783958895625E-2</v>
      </c>
      <c r="I527" s="6">
        <f t="shared" si="177"/>
        <v>4.4305670375337378E-2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5.9074227167116501E-2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5.9047349328090401E-2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7.3809186660113005E-2</v>
      </c>
      <c r="I528" s="6">
        <f t="shared" si="177"/>
        <v>4.4285511996067797E-2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5.9047349328090401E-2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5.9733752932804002E-2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7.4667191166005009E-2</v>
      </c>
      <c r="I529" s="6">
        <f t="shared" si="177"/>
        <v>4.4800314699603001E-2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5.9733752932804002E-2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5.9720963057441998E-2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7.46512038218025E-2</v>
      </c>
      <c r="I530" s="6">
        <f t="shared" si="177"/>
        <v>4.4790722293081495E-2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5.9720963057441998E-2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5.9107835088800402E-2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7.3884793861000497E-2</v>
      </c>
      <c r="I531" s="6">
        <f t="shared" si="177"/>
        <v>4.43308763166003E-2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5.9107835088800402E-2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5.9277982453609997E-2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7.4097478067012501E-2</v>
      </c>
      <c r="I532" s="6">
        <f t="shared" si="177"/>
        <v>4.4458486840207499E-2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5.9277982453609997E-2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5.94892032717841E-2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7.4361504089730121E-2</v>
      </c>
      <c r="I533" s="6">
        <f t="shared" si="177"/>
        <v>4.4616902453838078E-2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5.94892032717841E-2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5.9278208344596302E-2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7.4097760430745382E-2</v>
      </c>
      <c r="I534" s="6">
        <f t="shared" si="177"/>
        <v>4.4458656258447228E-2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5.9278208344596302E-2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5.86925027938184E-2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7.3365628492273002E-2</v>
      </c>
      <c r="I535" s="6">
        <f t="shared" si="177"/>
        <v>4.4019377095363799E-2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5.86925027938184E-2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5.8586378756288103E-2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7.3232973445360131E-2</v>
      </c>
      <c r="I536" s="6">
        <f t="shared" si="177"/>
        <v>4.3939784067216076E-2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5.8586378756288103E-2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5.8828549536901698E-2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7.3535686921127122E-2</v>
      </c>
      <c r="I537" s="6">
        <f t="shared" si="177"/>
        <v>4.4121412152676273E-2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5.8828549536901698E-2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5.9272392828872103E-2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7.4090491036090125E-2</v>
      </c>
      <c r="I538" s="6">
        <f t="shared" si="177"/>
        <v>4.4454294621654081E-2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5.9272392828872103E-2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5.9707171634191501E-2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7.4633964542739378E-2</v>
      </c>
      <c r="I539" s="6">
        <f t="shared" si="177"/>
        <v>4.4780378725643624E-2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5.9707171634191501E-2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5.86982801455763E-2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7.3372850181970373E-2</v>
      </c>
      <c r="I540" s="6">
        <f t="shared" si="177"/>
        <v>4.4023710109182226E-2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5.86982801455763E-2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5.8435855523840501E-2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7.3044819404800621E-2</v>
      </c>
      <c r="I541" s="6">
        <f t="shared" si="177"/>
        <v>4.3826891642880374E-2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5.8435855523840501E-2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5.8654646193368402E-2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7.3318307741710498E-2</v>
      </c>
      <c r="I542" s="6">
        <f t="shared" si="177"/>
        <v>4.39909846450263E-2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5.8654646193368402E-2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5.9598131212194198E-2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7.4497664015242743E-2</v>
      </c>
      <c r="I543" s="6">
        <f t="shared" si="177"/>
        <v>4.4698598409145647E-2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5.9598131212194198E-2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5.9621919967256597E-2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7.4527399959070748E-2</v>
      </c>
      <c r="I544" s="6">
        <f t="shared" si="177"/>
        <v>4.4716439975442446E-2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5.9621919967256597E-2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5.8954101180291402E-2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7.3692626475364259E-2</v>
      </c>
      <c r="I545" s="6">
        <f t="shared" si="177"/>
        <v>4.4215575885218551E-2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5.8954101180291402E-2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5.92891478894794E-2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7.4111434861849249E-2</v>
      </c>
      <c r="I546" s="6">
        <f t="shared" si="177"/>
        <v>4.4466860917109552E-2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5.92891478894794E-2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5.9590641175374097E-2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7.4488301469217616E-2</v>
      </c>
      <c r="I547" s="6">
        <f t="shared" si="177"/>
        <v>4.4692980881530571E-2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5.9590641175374097E-2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5.8886227757757897E-2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7.3607784697197365E-2</v>
      </c>
      <c r="I548" s="6">
        <f t="shared" si="177"/>
        <v>4.4164670818318423E-2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5.8886227757757897E-2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5.8716604410921303E-2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7.3395755513651628E-2</v>
      </c>
      <c r="I549" s="6">
        <f t="shared" si="177"/>
        <v>4.4037453308190977E-2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5.8716604410921303E-2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5.9403291769370703E-2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7.4254114711713379E-2</v>
      </c>
      <c r="I550" s="6">
        <f t="shared" ref="I550:I613" si="196">C550-(C550*25%)</f>
        <v>4.4552468827028027E-2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5.9403291769370703E-2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5.9138789294959401E-2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7.3923486618699255E-2</v>
      </c>
      <c r="I551" s="6">
        <f t="shared" si="196"/>
        <v>4.4354091971219547E-2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5.9138789294959401E-2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5.9829601020377002E-2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7.4787001275471249E-2</v>
      </c>
      <c r="I552" s="6">
        <f t="shared" si="196"/>
        <v>4.4872200765282755E-2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5.9829601020377002E-2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5.9092604405204002E-2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7.386575550650501E-2</v>
      </c>
      <c r="I553" s="6">
        <f t="shared" si="196"/>
        <v>4.4319453303903002E-2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5.9092604405204002E-2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5.9249336914270999E-2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7.406167114283875E-2</v>
      </c>
      <c r="I554" s="6">
        <f t="shared" si="196"/>
        <v>4.4437002685703247E-2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5.9249336914270999E-2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5.9973205643414802E-2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7.4966507054268508E-2</v>
      </c>
      <c r="I555" s="6">
        <f t="shared" si="196"/>
        <v>4.4979904232561103E-2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5.9973205643414802E-2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5.98507830284866E-2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7.4813478785608248E-2</v>
      </c>
      <c r="I556" s="6">
        <f t="shared" si="196"/>
        <v>4.4888087271364951E-2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5.98507830284866E-2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5.8881566008930901E-2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7.3601957511163621E-2</v>
      </c>
      <c r="I557" s="6">
        <f t="shared" si="196"/>
        <v>4.4161174506698174E-2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5.8881566008930901E-2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5.8854858267793603E-2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7.3568572834741996E-2</v>
      </c>
      <c r="I558" s="6">
        <f t="shared" si="196"/>
        <v>4.4141143700845202E-2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5.8854858267793603E-2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5.9035995217500303E-2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7.3794994021875379E-2</v>
      </c>
      <c r="I559" s="6">
        <f t="shared" si="196"/>
        <v>4.4276996413125227E-2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5.9035995217500303E-2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5.9471192989991102E-2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7.4338991237488883E-2</v>
      </c>
      <c r="I560" s="6">
        <f t="shared" si="196"/>
        <v>4.4603394742493328E-2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5.9471192989991102E-2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5.9011193635833702E-2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7.3763992044792129E-2</v>
      </c>
      <c r="I561" s="6">
        <f t="shared" si="196"/>
        <v>4.4258395226875274E-2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5.9011193635833702E-2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5.875100212289E-2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7.3438752653612493E-2</v>
      </c>
      <c r="I562" s="6">
        <f t="shared" si="196"/>
        <v>4.40632515921675E-2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5.875100212289E-2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5.9030992140040199E-2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7.3788740175050244E-2</v>
      </c>
      <c r="I563" s="6">
        <f t="shared" si="196"/>
        <v>4.4273244105030148E-2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5.9030992140040199E-2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5.9011860326136097E-2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7.3764825407670126E-2</v>
      </c>
      <c r="I564" s="6">
        <f t="shared" si="196"/>
        <v>4.4258895244602074E-2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5.9011860326136097E-2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5.9494250786560697E-2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7.4367813483200873E-2</v>
      </c>
      <c r="I565" s="6">
        <f t="shared" si="196"/>
        <v>4.4620688089920521E-2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5.9494250786560697E-2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5.9642617361863097E-2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7.4553271702328866E-2</v>
      </c>
      <c r="I566" s="6">
        <f t="shared" si="196"/>
        <v>4.4731963021397321E-2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5.9642617361863097E-2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6.0381454200801897E-2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7.5476817751002373E-2</v>
      </c>
      <c r="I567" s="6">
        <f t="shared" si="196"/>
        <v>4.5286090650601421E-2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6.0381454200801897E-2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6.0121318528597201E-2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7.5151648160746501E-2</v>
      </c>
      <c r="I568" s="6">
        <f t="shared" si="196"/>
        <v>4.5090988896447901E-2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6.0121318528597201E-2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5.9254000822173601E-2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7.4067501027717003E-2</v>
      </c>
      <c r="I569" s="6">
        <f t="shared" si="196"/>
        <v>4.4440500616630199E-2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5.9254000822173601E-2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5.8990893941711101E-2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7.3738617427138872E-2</v>
      </c>
      <c r="I570" s="6">
        <f t="shared" si="196"/>
        <v>4.4243170456283329E-2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5.8990893941711101E-2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5.8767998430998898E-2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7.3459998038748628E-2</v>
      </c>
      <c r="I571" s="6">
        <f t="shared" si="196"/>
        <v>4.4075998823249175E-2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5.8767998430998898E-2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5.8881181048151099E-2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7.3601476310188874E-2</v>
      </c>
      <c r="I572" s="6">
        <f t="shared" si="196"/>
        <v>4.4160885786113324E-2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5.8881181048151099E-2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5.97864949768784E-2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7.4733118721098002E-2</v>
      </c>
      <c r="I573" s="6">
        <f t="shared" si="196"/>
        <v>4.4839871232658798E-2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5.97864949768784E-2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5.9357987011572598E-2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7.4197483764465749E-2</v>
      </c>
      <c r="I574" s="6">
        <f t="shared" si="196"/>
        <v>4.4518490258679447E-2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5.9357987011572598E-2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5.93797053427981E-2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7.4224631678497632E-2</v>
      </c>
      <c r="I575" s="6">
        <f t="shared" si="196"/>
        <v>4.4534779007098575E-2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5.93797053427981E-2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5.9269862858548503E-2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7.4087328573185632E-2</v>
      </c>
      <c r="I576" s="6">
        <f t="shared" si="196"/>
        <v>4.4452397143911374E-2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5.9269862858548503E-2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5.8294052056312502E-2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7.2867565070390633E-2</v>
      </c>
      <c r="I577" s="6">
        <f t="shared" si="196"/>
        <v>4.3720539042234378E-2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5.8294052056312502E-2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5.86125789067398E-2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7.3265723633424748E-2</v>
      </c>
      <c r="I578" s="6">
        <f t="shared" si="196"/>
        <v>4.3959434180054852E-2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5.86125789067398E-2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5.9380221725785699E-2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7.4225277157232122E-2</v>
      </c>
      <c r="I579" s="6">
        <f t="shared" si="196"/>
        <v>4.4535166294339276E-2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5.9380221725785699E-2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5.9267539945248998E-2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7.4084424931561255E-2</v>
      </c>
      <c r="I580" s="6">
        <f t="shared" si="196"/>
        <v>4.4450654958936749E-2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5.9267539945248998E-2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5.9240492096373602E-2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7.4050615120466998E-2</v>
      </c>
      <c r="I581" s="6">
        <f t="shared" si="196"/>
        <v>4.44303690722802E-2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5.9240492096373602E-2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5.94829701249069E-2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7.4353712656133622E-2</v>
      </c>
      <c r="I582" s="6">
        <f t="shared" si="196"/>
        <v>4.4612227593680179E-2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5.94829701249069E-2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5.92655329752039E-2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7.4081916219004867E-2</v>
      </c>
      <c r="I583" s="6">
        <f t="shared" si="196"/>
        <v>4.4449149731402925E-2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5.92655329752039E-2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5.8886961879070499E-2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7.3608702348838123E-2</v>
      </c>
      <c r="I584" s="6">
        <f t="shared" si="196"/>
        <v>4.4165221409302874E-2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5.8886961879070499E-2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5.8741153816017702E-2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7.3426442270022124E-2</v>
      </c>
      <c r="I585" s="6">
        <f t="shared" si="196"/>
        <v>4.405586536201328E-2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5.8741153816017702E-2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5.9901296159558401E-2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7.4876620199448005E-2</v>
      </c>
      <c r="I586" s="6">
        <f t="shared" si="196"/>
        <v>4.4925972119668797E-2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5.9901296159558401E-2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5.9760116574585603E-2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7.4700145718231997E-2</v>
      </c>
      <c r="I587" s="6">
        <f t="shared" si="196"/>
        <v>4.4820087430939202E-2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5.9760116574585603E-2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5.89432545345547E-2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7.3679068168193376E-2</v>
      </c>
      <c r="I588" s="6">
        <f t="shared" si="196"/>
        <v>4.4207440900916023E-2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5.89432545345547E-2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5.86302846982227E-2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7.3287855872778376E-2</v>
      </c>
      <c r="I589" s="6">
        <f t="shared" si="196"/>
        <v>4.3972713523667023E-2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5.86302846982227E-2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5.96588832396268E-2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7.4573604049533504E-2</v>
      </c>
      <c r="I590" s="6">
        <f t="shared" si="196"/>
        <v>4.4744162429720097E-2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5.96588832396268E-2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5.98632425536577E-2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7.4829053192072129E-2</v>
      </c>
      <c r="I591" s="6">
        <f t="shared" si="196"/>
        <v>4.4897431915243272E-2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5.98632425536577E-2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5.9671789456934597E-2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7.4589736821168248E-2</v>
      </c>
      <c r="I592" s="6">
        <f t="shared" si="196"/>
        <v>4.4753842092700946E-2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5.9671789456934597E-2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5.9386046181948801E-2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7.4232557727436005E-2</v>
      </c>
      <c r="I593" s="6">
        <f t="shared" si="196"/>
        <v>4.4539534636461597E-2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5.9386046181948801E-2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5.92747325662469E-2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7.4093415707808627E-2</v>
      </c>
      <c r="I594" s="6">
        <f t="shared" si="196"/>
        <v>4.4456049424685173E-2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5.92747325662469E-2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5.8772636976228802E-2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7.3465796220285998E-2</v>
      </c>
      <c r="I595" s="6">
        <f t="shared" si="196"/>
        <v>4.40794777321716E-2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5.8772636976228802E-2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5.9082178066830998E-2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7.3852722583538755E-2</v>
      </c>
      <c r="I596" s="6">
        <f t="shared" si="196"/>
        <v>4.4311633550123249E-2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5.9082178066830998E-2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5.9086689334507302E-2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7.3858361668134129E-2</v>
      </c>
      <c r="I597" s="6">
        <f t="shared" si="196"/>
        <v>4.4315017000880474E-2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5.9086689334507302E-2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5.8061741071639097E-2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7.2577176339548868E-2</v>
      </c>
      <c r="I598" s="6">
        <f t="shared" si="196"/>
        <v>4.3546305803729327E-2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5.8061741071639097E-2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5.8512873474538298E-2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7.314109184317287E-2</v>
      </c>
      <c r="I599" s="6">
        <f t="shared" si="196"/>
        <v>4.3884655105903725E-2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5.8512873474538298E-2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5.9082310957202198E-2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7.385288869650275E-2</v>
      </c>
      <c r="I600" s="6">
        <f t="shared" si="196"/>
        <v>4.4311733217901647E-2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5.9082310957202198E-2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5.9717710894605702E-2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7.4647138618257128E-2</v>
      </c>
      <c r="I601" s="6">
        <f t="shared" si="196"/>
        <v>4.4788283170954277E-2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5.9717710894605702E-2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5.9875990878354601E-2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7.4844988597943252E-2</v>
      </c>
      <c r="I602" s="6">
        <f t="shared" si="196"/>
        <v>4.4906993158765951E-2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5.9875990878354601E-2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6.0265815354947697E-2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7.5332269193684617E-2</v>
      </c>
      <c r="I603" s="6">
        <f t="shared" si="196"/>
        <v>4.5199361516210776E-2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6.0265815354947697E-2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6.0330306553591402E-2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7.5412883191989258E-2</v>
      </c>
      <c r="I604" s="6">
        <f t="shared" si="196"/>
        <v>4.5247729915193553E-2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6.0330306553591402E-2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5.9715719641932299E-2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7.4644649552415371E-2</v>
      </c>
      <c r="I605" s="6">
        <f t="shared" si="196"/>
        <v>4.4786789731449228E-2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5.9715719641932299E-2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5.9264454563002E-2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7.40805682037525E-2</v>
      </c>
      <c r="I606" s="6">
        <f t="shared" si="196"/>
        <v>4.44483409222515E-2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5.9264454563002E-2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5.89102147512219E-2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7.3637768439027376E-2</v>
      </c>
      <c r="I607" s="6">
        <f t="shared" si="196"/>
        <v>4.4182661063416423E-2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5.89102147512219E-2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5.7958107069202798E-2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7.2447633836503503E-2</v>
      </c>
      <c r="I608" s="6">
        <f t="shared" si="196"/>
        <v>4.34685803019021E-2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5.7958107069202798E-2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5.8330300661315997E-2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7.2912875826644991E-2</v>
      </c>
      <c r="I609" s="6">
        <f t="shared" si="196"/>
        <v>4.3747725495986996E-2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5.8330300661315997E-2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5.8855929677694499E-2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7.356991209711812E-2</v>
      </c>
      <c r="I610" s="6">
        <f t="shared" si="196"/>
        <v>4.4141947258270878E-2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5.8855929677694499E-2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5.9286352995541497E-2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7.4107941244426878E-2</v>
      </c>
      <c r="I611" s="6">
        <f t="shared" si="196"/>
        <v>4.4464764746656123E-2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5.9286352995541497E-2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5.9977057662825899E-2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7.4971322078532368E-2</v>
      </c>
      <c r="I612" s="6">
        <f t="shared" si="196"/>
        <v>4.4982793247119422E-2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5.9977057662825899E-2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6.0127414360067501E-2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7.5159267950084374E-2</v>
      </c>
      <c r="I613" s="6">
        <f t="shared" si="196"/>
        <v>4.5095560770050627E-2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6.0127414360067501E-2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5.9391736555012002E-2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7.4239670693764997E-2</v>
      </c>
      <c r="I614" s="6">
        <f t="shared" ref="I614:I677" si="215">C614-(C614*25%)</f>
        <v>4.4543802416259E-2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5.9391736555012002E-2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5.9306237280858702E-2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7.4132796601073372E-2</v>
      </c>
      <c r="I615" s="6">
        <f t="shared" si="215"/>
        <v>4.4479677960644025E-2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5.9306237280858702E-2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6.0501985648864401E-2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7.5627482061080498E-2</v>
      </c>
      <c r="I616" s="6">
        <f t="shared" si="215"/>
        <v>4.5376489236648304E-2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6.0501985648864401E-2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6.1061451083700598E-2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7.6326813854625752E-2</v>
      </c>
      <c r="I617" s="6">
        <f t="shared" si="215"/>
        <v>4.579608831277545E-2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6.1061451083700598E-2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6.1457507057572899E-2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7.6821883821966128E-2</v>
      </c>
      <c r="I618" s="6">
        <f t="shared" si="215"/>
        <v>4.6093130293179671E-2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6.1457507057572899E-2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6.1322595140693902E-2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7.6653243925867379E-2</v>
      </c>
      <c r="I619" s="6">
        <f t="shared" si="215"/>
        <v>4.5991946355520424E-2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6.1322595140693902E-2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6.1440355315659702E-2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7.6800444144574626E-2</v>
      </c>
      <c r="I620" s="6">
        <f t="shared" si="215"/>
        <v>4.6080266486744778E-2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6.1440355315659702E-2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6.06697660099546E-2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7.5837207512443244E-2</v>
      </c>
      <c r="I621" s="6">
        <f t="shared" si="215"/>
        <v>4.5502324507465948E-2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6.06697660099546E-2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6.0527533492631402E-2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7.5659416865789253E-2</v>
      </c>
      <c r="I622" s="6">
        <f t="shared" si="215"/>
        <v>4.5395650119473552E-2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6.0527533492631402E-2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6.0302897899555299E-2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7.5378622374444121E-2</v>
      </c>
      <c r="I623" s="6">
        <f t="shared" si="215"/>
        <v>4.5227173424666478E-2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6.0302897899555299E-2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5.98809148835922E-2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7.4851143604490245E-2</v>
      </c>
      <c r="I624" s="6">
        <f t="shared" si="215"/>
        <v>4.4910686162694148E-2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5.98809148835922E-2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5.9138033315440701E-2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7.3922541644300871E-2</v>
      </c>
      <c r="I625" s="6">
        <f t="shared" si="215"/>
        <v>4.4353524986580524E-2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5.9138033315440701E-2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5.9562369843022503E-2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7.4452962303778125E-2</v>
      </c>
      <c r="I626" s="6">
        <f t="shared" si="215"/>
        <v>4.4671777382266881E-2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5.9562369843022503E-2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5.9857264822761998E-2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7.4821581028452502E-2</v>
      </c>
      <c r="I627" s="6">
        <f t="shared" si="215"/>
        <v>4.48929486170715E-2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5.9857264822761998E-2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5.9457286998848502E-2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7.4321608748560627E-2</v>
      </c>
      <c r="I628" s="6">
        <f t="shared" si="215"/>
        <v>4.4592965249136376E-2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5.9457286998848502E-2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5.9060792317153797E-2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7.3825990396442248E-2</v>
      </c>
      <c r="I629" s="6">
        <f t="shared" si="215"/>
        <v>4.4295594237865346E-2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5.9060792317153797E-2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5.9339317723189698E-2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7.4174147153987124E-2</v>
      </c>
      <c r="I630" s="6">
        <f t="shared" si="215"/>
        <v>4.4504488292392272E-2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5.9339317723189698E-2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5.9962372557049698E-2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7.4952965696312129E-2</v>
      </c>
      <c r="I631" s="6">
        <f t="shared" si="215"/>
        <v>4.4971779417787273E-2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5.9962372557049698E-2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6.0080673558678598E-2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7.5100841948348249E-2</v>
      </c>
      <c r="I632" s="6">
        <f t="shared" si="215"/>
        <v>4.5060505169008946E-2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6.0080673558678598E-2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6.00812730460989E-2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7.510159130762363E-2</v>
      </c>
      <c r="I633" s="6">
        <f t="shared" si="215"/>
        <v>4.5060954784574177E-2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6.00812730460989E-2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5.9277139560594397E-2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7.4096424450742993E-2</v>
      </c>
      <c r="I634" s="6">
        <f t="shared" si="215"/>
        <v>4.4457854670445801E-2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5.9277139560594397E-2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5.9245142765767499E-2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7.4056428457209375E-2</v>
      </c>
      <c r="I635" s="6">
        <f t="shared" si="215"/>
        <v>4.4433857074325622E-2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5.9245142765767499E-2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5.8947152855906203E-2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7.3683941069882755E-2</v>
      </c>
      <c r="I636" s="6">
        <f t="shared" si="215"/>
        <v>4.421036464192965E-2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5.8947152855906203E-2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5.8891660458906397E-2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7.361457557363299E-2</v>
      </c>
      <c r="I637" s="6">
        <f t="shared" si="215"/>
        <v>4.4168745344179798E-2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5.8891660458906397E-2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5.9141146747336497E-2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7.3926433434170616E-2</v>
      </c>
      <c r="I638" s="6">
        <f t="shared" si="215"/>
        <v>4.4355860060502371E-2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5.9141146747336497E-2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5.9375869485153998E-2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7.4219836856442498E-2</v>
      </c>
      <c r="I639" s="6">
        <f t="shared" si="215"/>
        <v>4.4531902113865499E-2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5.9375869485153998E-2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5.9640927165703697E-2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7.4551158957129618E-2</v>
      </c>
      <c r="I640" s="6">
        <f t="shared" si="215"/>
        <v>4.4730695374277776E-2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5.9640927165703697E-2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5.9382305546450499E-2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7.4227881933063122E-2</v>
      </c>
      <c r="I641" s="6">
        <f t="shared" si="215"/>
        <v>4.4536729159837876E-2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5.9382305546450499E-2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5.9299714612591398E-2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7.4124643265739254E-2</v>
      </c>
      <c r="I642" s="6">
        <f t="shared" si="215"/>
        <v>4.4474785959443548E-2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5.9299714612591398E-2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5.91759316870984E-2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7.3969914608873005E-2</v>
      </c>
      <c r="I643" s="6">
        <f t="shared" si="215"/>
        <v>4.4381948765323802E-2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5.91759316870984E-2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5.9786476815155601E-2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7.4733096018944498E-2</v>
      </c>
      <c r="I644" s="6">
        <f t="shared" si="215"/>
        <v>4.4839857611366704E-2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5.9786476815155601E-2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5.9854519547717998E-2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7.4818149434647499E-2</v>
      </c>
      <c r="I645" s="6">
        <f t="shared" si="215"/>
        <v>4.4890889660788497E-2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5.9854519547717998E-2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5.84921916495749E-2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7.3115239561968623E-2</v>
      </c>
      <c r="I646" s="6">
        <f t="shared" si="215"/>
        <v>4.3869143737181177E-2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5.84921916495749E-2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5.9806798883795802E-2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7.4758498604744747E-2</v>
      </c>
      <c r="I647" s="6">
        <f t="shared" si="215"/>
        <v>4.485509916284685E-2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5.9806798883795802E-2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6.0043751597317403E-2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7.5054689496646759E-2</v>
      </c>
      <c r="I648" s="6">
        <f t="shared" si="215"/>
        <v>4.5032813697988054E-2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6.0043751597317403E-2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5.9911034915007398E-2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7.4888793643759249E-2</v>
      </c>
      <c r="I649" s="6">
        <f t="shared" si="215"/>
        <v>4.4933276186255547E-2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5.9911034915007398E-2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5.9667357935647397E-2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7.4584197419559239E-2</v>
      </c>
      <c r="I650" s="6">
        <f t="shared" si="215"/>
        <v>4.4750518451735548E-2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5.9667357935647397E-2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5.9049264493292501E-2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7.3811580616615621E-2</v>
      </c>
      <c r="I651" s="6">
        <f t="shared" si="215"/>
        <v>4.4286948369969374E-2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5.9049264493292501E-2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5.94451058038927E-2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7.4306382254865883E-2</v>
      </c>
      <c r="I652" s="6">
        <f t="shared" si="215"/>
        <v>4.4583829352919525E-2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5.94451058038927E-2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6.0156310558817198E-2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7.5195388198521493E-2</v>
      </c>
      <c r="I653" s="6">
        <f t="shared" si="215"/>
        <v>4.5117232919112897E-2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6.0156310558817198E-2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5.8032760354750502E-2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7.2540950443438126E-2</v>
      </c>
      <c r="I654" s="6">
        <f t="shared" si="215"/>
        <v>4.3524570266062879E-2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5.8032760354750502E-2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5.8149866061489197E-2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7.2687332576861496E-2</v>
      </c>
      <c r="I655" s="6">
        <f t="shared" si="215"/>
        <v>4.3612399546116898E-2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5.8149866061489197E-2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5.8062608911838599E-2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7.2578261139798247E-2</v>
      </c>
      <c r="I656" s="6">
        <f t="shared" si="215"/>
        <v>4.3546956683878951E-2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5.8062608911838599E-2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5.8968607938608503E-2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7.3710759923260621E-2</v>
      </c>
      <c r="I657" s="6">
        <f t="shared" si="215"/>
        <v>4.4226455953956377E-2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5.8968607938608503E-2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5.7495309366098798E-2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7.1869136707623502E-2</v>
      </c>
      <c r="I658" s="6">
        <f t="shared" si="215"/>
        <v>4.3121482024574095E-2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5.7495309366098798E-2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5.9296811989345097E-2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7.4121014986681374E-2</v>
      </c>
      <c r="I659" s="6">
        <f t="shared" si="215"/>
        <v>4.4472608992008819E-2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5.9296811989345097E-2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6.2467140545677202E-2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7.8083925682096503E-2</v>
      </c>
      <c r="I660" s="6">
        <f t="shared" si="215"/>
        <v>4.6850355409257902E-2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6.2467140545677202E-2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6.0995173707048302E-2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7.6243967133810375E-2</v>
      </c>
      <c r="I661" s="6">
        <f t="shared" si="215"/>
        <v>4.5746380280286228E-2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6.0995173707048302E-2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6.0292933842177099E-2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7.5366167302721374E-2</v>
      </c>
      <c r="I662" s="6">
        <f t="shared" si="215"/>
        <v>4.5219700381632824E-2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6.0292933842177099E-2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6.1282365114892101E-2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7.6602956393615126E-2</v>
      </c>
      <c r="I663" s="6">
        <f t="shared" si="215"/>
        <v>4.5961773836169076E-2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6.1282365114892101E-2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6.0055304333204898E-2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7.5069130416506119E-2</v>
      </c>
      <c r="I664" s="6">
        <f t="shared" si="215"/>
        <v>4.5041478249903677E-2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6.0055304333204898E-2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5.9069629072157202E-2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7.3837036340196505E-2</v>
      </c>
      <c r="I665" s="6">
        <f t="shared" si="215"/>
        <v>4.43022218041179E-2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5.9069629072157202E-2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5.7804256399608803E-2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7.2255320499511E-2</v>
      </c>
      <c r="I666" s="6">
        <f t="shared" si="215"/>
        <v>4.3353192299706605E-2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5.7804256399608803E-2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5.7717176067804701E-2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7.2146470084755873E-2</v>
      </c>
      <c r="I667" s="6">
        <f t="shared" si="215"/>
        <v>4.3287882050853529E-2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5.7717176067804701E-2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5.9909354061263902E-2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7.4886692576579872E-2</v>
      </c>
      <c r="I668" s="6">
        <f t="shared" si="215"/>
        <v>4.4932015545947925E-2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5.9909354061263902E-2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6.2608315183681998E-2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7.8260393979602494E-2</v>
      </c>
      <c r="I669" s="6">
        <f t="shared" si="215"/>
        <v>4.6956236387761502E-2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6.2608315183681998E-2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6.05987580291742E-2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7.5748447536467756E-2</v>
      </c>
      <c r="I670" s="6">
        <f t="shared" si="215"/>
        <v>4.5449068521880652E-2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6.05987580291742E-2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5.7879943358420102E-2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7.2349929198025131E-2</v>
      </c>
      <c r="I671" s="6">
        <f t="shared" si="215"/>
        <v>4.3409957518815073E-2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5.7879943358420102E-2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5.6226511346705699E-2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7.0283139183382123E-2</v>
      </c>
      <c r="I672" s="6">
        <f t="shared" si="215"/>
        <v>4.2169883510029274E-2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5.6226511346705699E-2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5.5894706525483999E-2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6.9868383156854993E-2</v>
      </c>
      <c r="I673" s="6">
        <f t="shared" si="215"/>
        <v>4.1921029894112997E-2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5.5894706525483999E-2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5.8218946906613001E-2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7.2773683633266251E-2</v>
      </c>
      <c r="I674" s="6">
        <f t="shared" si="215"/>
        <v>4.366421017995975E-2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5.8218946906613001E-2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6.0803951480469798E-2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7.6004939350587247E-2</v>
      </c>
      <c r="I675" s="6">
        <f t="shared" si="215"/>
        <v>4.5602963610352348E-2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6.0803951480469798E-2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6.0451930953552203E-2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7.5564913691940253E-2</v>
      </c>
      <c r="I676" s="6">
        <f t="shared" si="215"/>
        <v>4.5338948215164154E-2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6.0451930953552203E-2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5.51925204426452E-2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6.8990650553306498E-2</v>
      </c>
      <c r="I677" s="6">
        <f t="shared" si="215"/>
        <v>4.1394390331983902E-2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5.51925204426452E-2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5.2934431379726497E-2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6.6168039224658123E-2</v>
      </c>
      <c r="I678" s="6">
        <f t="shared" ref="I678:I720" si="234">C678-(C678*25%)</f>
        <v>3.9700823534794871E-2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5.2934431379726497E-2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5.5891070774948703E-2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6.9863838468685879E-2</v>
      </c>
      <c r="I679" s="6">
        <f t="shared" si="234"/>
        <v>4.1918303081211528E-2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5.5891070774948703E-2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5.7982931006215398E-2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7.2478663757769249E-2</v>
      </c>
      <c r="I680" s="6">
        <f t="shared" si="234"/>
        <v>4.3487198254661547E-2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5.7982931006215398E-2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5.7687785100561703E-2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7.2109731375702132E-2</v>
      </c>
      <c r="I681" s="6">
        <f t="shared" si="234"/>
        <v>4.3265838825421274E-2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5.7687785100561703E-2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6.0145457616073802E-2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7.5181822020092257E-2</v>
      </c>
      <c r="I682" s="6">
        <f t="shared" si="234"/>
        <v>4.5109093212055348E-2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6.0145457616073802E-2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5.6733439104700599E-2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7.091679888087575E-2</v>
      </c>
      <c r="I683" s="6">
        <f t="shared" si="234"/>
        <v>4.2550079328525447E-2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5.6733439104700599E-2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5.2503617847571502E-2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6.562952230946438E-2</v>
      </c>
      <c r="I684" s="6">
        <f t="shared" si="234"/>
        <v>3.9377713385678623E-2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5.2503617847571502E-2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5.3931202403072503E-2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6.7414003003840622E-2</v>
      </c>
      <c r="I685" s="6">
        <f t="shared" si="234"/>
        <v>4.0448401802304378E-2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5.3931202403072503E-2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5.5934417518875797E-2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6.9918021898594751E-2</v>
      </c>
      <c r="I686" s="6">
        <f t="shared" si="234"/>
        <v>4.1950813139156849E-2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5.5934417518875797E-2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5.6110110697073202E-2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7.0137638371341501E-2</v>
      </c>
      <c r="I687" s="6">
        <f t="shared" si="234"/>
        <v>4.2082583022804904E-2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5.6110110697073202E-2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5.1244187472536201E-2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6.4055234340670258E-2</v>
      </c>
      <c r="I688" s="6">
        <f t="shared" si="234"/>
        <v>3.8433140604402151E-2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5.1244187472536201E-2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5.3825291022862799E-2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6.7281613778578497E-2</v>
      </c>
      <c r="I689" s="6">
        <f t="shared" si="234"/>
        <v>4.0368968267147101E-2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5.3825291022862799E-2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5.0379758738625498E-2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6.2974698423281877E-2</v>
      </c>
      <c r="I690" s="6">
        <f t="shared" si="234"/>
        <v>3.7784819053969125E-2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5.0379758738625498E-2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5.38273589634575E-2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6.7284198704321868E-2</v>
      </c>
      <c r="I691" s="6">
        <f t="shared" si="234"/>
        <v>4.0370519222593125E-2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5.38273589634575E-2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5.6186341842019899E-2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7.0232927302524867E-2</v>
      </c>
      <c r="I692" s="6">
        <f t="shared" si="234"/>
        <v>4.2139756381514924E-2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5.6186341842019899E-2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4.9121678844123801E-2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6.1402098555154751E-2</v>
      </c>
      <c r="I693" s="6">
        <f t="shared" si="234"/>
        <v>3.684125913309285E-2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4.9121678844123801E-2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3.66283994359064E-2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4.5785499294883E-2</v>
      </c>
      <c r="I694" s="6">
        <f t="shared" si="234"/>
        <v>2.74712995769298E-2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3.66283994359064E-2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6.64948866871959E-2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8.3118608358994872E-2</v>
      </c>
      <c r="I695" s="6">
        <f t="shared" si="234"/>
        <v>4.9871165015396929E-2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6.64948866871959E-2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7.0215445295852996E-2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8.7769306619816245E-2</v>
      </c>
      <c r="I696" s="6">
        <f t="shared" si="234"/>
        <v>5.2661583971889747E-2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7.0215445295852996E-2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5.55167940063198E-2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6.9395992507899754E-2</v>
      </c>
      <c r="I697" s="6">
        <f t="shared" si="234"/>
        <v>4.1637595504739847E-2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5.55167940063198E-2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5.5275200055861701E-2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6.9094000069827133E-2</v>
      </c>
      <c r="I698" s="6">
        <f t="shared" si="234"/>
        <v>4.1456400041896276E-2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5.5275200055861701E-2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5.8351035878191099E-2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7.293879484773888E-2</v>
      </c>
      <c r="I699" s="6">
        <f t="shared" si="234"/>
        <v>4.3763276908643324E-2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5.8351035878191099E-2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5.7328158888965301E-2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7.1660198611206621E-2</v>
      </c>
      <c r="I700" s="6">
        <f t="shared" si="234"/>
        <v>4.2996119166723974E-2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5.7328158888965301E-2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6.0125738623170402E-2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7.5157173278962999E-2</v>
      </c>
      <c r="I701" s="6">
        <f t="shared" si="234"/>
        <v>4.5094303967377805E-2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6.0125738623170402E-2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4.9612809928752701E-2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6.2016012410940874E-2</v>
      </c>
      <c r="I702" s="6">
        <f t="shared" si="234"/>
        <v>3.7209607446564527E-2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4.9612809928752701E-2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4.4847398182789898E-2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5.6059247728487374E-2</v>
      </c>
      <c r="I703" s="6">
        <f t="shared" si="234"/>
        <v>3.3635548637092422E-2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4.4847398182789898E-2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3.39982468313587E-2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4.2497808539198378E-2</v>
      </c>
      <c r="I704" s="6">
        <f t="shared" si="234"/>
        <v>2.5498685123519025E-2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3.39982468313587E-2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3.13828871485307E-2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3.9228608935663378E-2</v>
      </c>
      <c r="I705" s="6">
        <f t="shared" si="234"/>
        <v>2.3537165361398025E-2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3.13828871485307E-2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5.5501523168811698E-2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6.9376903961014619E-2</v>
      </c>
      <c r="I706" s="6">
        <f t="shared" si="234"/>
        <v>4.1626142376608777E-2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5.5501523168811698E-2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5.0867958471988599E-2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6.3584948089985743E-2</v>
      </c>
      <c r="I707" s="6">
        <f t="shared" si="234"/>
        <v>3.8150968853991447E-2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5.0867958471988599E-2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4.6884775684925203E-2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5.8605969606156508E-2</v>
      </c>
      <c r="I708" s="6">
        <f t="shared" si="234"/>
        <v>3.5163581763693899E-2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4.6884775684925203E-2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5.7408614619667203E-2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7.1760768274583997E-2</v>
      </c>
      <c r="I709" s="6">
        <f t="shared" si="234"/>
        <v>4.3056460964750402E-2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5.7408614619667203E-2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5.4436559439285298E-2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6.8045699299106616E-2</v>
      </c>
      <c r="I710" s="6">
        <f t="shared" si="234"/>
        <v>4.0827419579463974E-2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5.4436559439285298E-2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5.1254544574722498E-2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6.4068180718403117E-2</v>
      </c>
      <c r="I711" s="6">
        <f t="shared" si="234"/>
        <v>3.8440908431041872E-2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5.1254544574722498E-2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4.5630398000211597E-2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5.7037997500264496E-2</v>
      </c>
      <c r="I712" s="6">
        <f t="shared" si="234"/>
        <v>3.4222798500158698E-2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4.5630398000211597E-2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4.5260346070461997E-2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5.6575432588077498E-2</v>
      </c>
      <c r="I713" s="6">
        <f t="shared" si="234"/>
        <v>3.3945259552846496E-2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4.5260346070461997E-2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4.3303084007677399E-2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5.4128855009596751E-2</v>
      </c>
      <c r="I714" s="6">
        <f t="shared" si="234"/>
        <v>3.2477313005758048E-2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4.3303084007677399E-2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3.77173386684257E-2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4.7146673335532123E-2</v>
      </c>
      <c r="I715" s="6">
        <f t="shared" si="234"/>
        <v>2.8288004001319277E-2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3.77173386684257E-2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9.4293346671064301E-3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1.1786668333883038E-2</v>
      </c>
      <c r="I716" s="6">
        <f t="shared" si="234"/>
        <v>7.0720010003298226E-3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9.4293346671064301E-3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0.343450958126921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0.35050124984164999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0.35587060582770202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0.36041543384965602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0.366760871681509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0.37427619839978798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0.38110434629474199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0.38888917892132202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0.39683688027353098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0.40321802952737901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0.410247899342565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0.415913668360333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0.41930864931468798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0.42156130896144101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0.422554051909108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0.42093752735598999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0.41797332607107701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0.41410016293776197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0.40831806709809398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0.40362862648353298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0.39946710209837499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0.396404400202231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0.39529666480693598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0.39544382053462801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0.39676456374329999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0.39820142706268902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0.39756846148937303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0.39669983525944602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0.39457277279604003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0.39066232080503199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0.38409083498386398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0.37314500757375102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0.46643125946718877</v>
      </c>
      <c r="I37" s="6">
        <f>'1'!I37</f>
        <v>0.27985875568031326</v>
      </c>
      <c r="J37" s="6">
        <f>'1'!J37</f>
        <v>0.52645723943756695</v>
      </c>
      <c r="K37" s="6">
        <f>'1'!K37</f>
        <v>1.2063456814231177</v>
      </c>
      <c r="L37" s="6">
        <f>'1'!L37</f>
        <v>0.37314500757375102</v>
      </c>
      <c r="M37" s="6">
        <f>'1'!M37</f>
        <v>0.59285692026433723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0.46643125946718877</v>
      </c>
      <c r="S37" s="6">
        <f>'1'!S37</f>
        <v>0.27985875568031326</v>
      </c>
      <c r="T37" s="6">
        <f>'1'!T37</f>
        <v>0.74107115033042148</v>
      </c>
      <c r="U37" s="6">
        <f>'1'!U37</f>
        <v>0.44464269019825292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0.35816702586743199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0.44770878233429001</v>
      </c>
      <c r="I38" s="6">
        <f>'1'!I38</f>
        <v>0.26862526940057396</v>
      </c>
      <c r="J38" s="6">
        <f>'1'!J38</f>
        <v>0.52074647510640426</v>
      </c>
      <c r="K38" s="6">
        <f>'1'!K38</f>
        <v>1.1932598021295151</v>
      </c>
      <c r="L38" s="6">
        <f>'1'!L38</f>
        <v>0.35816702586743199</v>
      </c>
      <c r="M38" s="6">
        <f>'1'!M38</f>
        <v>0.56905973706223101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0.44770878233429001</v>
      </c>
      <c r="S38" s="6">
        <f>'1'!S38</f>
        <v>0.26862526940057396</v>
      </c>
      <c r="T38" s="6">
        <f>'1'!T38</f>
        <v>0.71132467132778876</v>
      </c>
      <c r="U38" s="6">
        <f>'1'!U38</f>
        <v>0.42679480279667326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0.33974596913453597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0.42468246141816995</v>
      </c>
      <c r="I39" s="6">
        <f>'1'!I39</f>
        <v>0.25480947685090199</v>
      </c>
      <c r="J39" s="6">
        <f>'1'!J39</f>
        <v>0.52337240716371591</v>
      </c>
      <c r="K39" s="6">
        <f>'1'!K39</f>
        <v>1.1992769704002615</v>
      </c>
      <c r="L39" s="6">
        <f>'1'!L39</f>
        <v>0.33974596913453597</v>
      </c>
      <c r="M39" s="6">
        <f>'1'!M39</f>
        <v>0.539792158129071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0.42468246141816995</v>
      </c>
      <c r="S39" s="6">
        <f>'1'!S39</f>
        <v>0.25480947685090199</v>
      </c>
      <c r="T39" s="6">
        <f>'1'!T39</f>
        <v>0.67474019766133875</v>
      </c>
      <c r="U39" s="6">
        <f>'1'!U39</f>
        <v>0.40484411859680325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0.31637591752803002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0.39546989691003753</v>
      </c>
      <c r="I40" s="6">
        <f>'1'!I40</f>
        <v>0.2372819381460225</v>
      </c>
      <c r="J40" s="6">
        <f>'1'!J40</f>
        <v>0.53378506108888557</v>
      </c>
      <c r="K40" s="6">
        <f>'1'!K40</f>
        <v>1.2231369520926048</v>
      </c>
      <c r="L40" s="6">
        <f>'1'!L40</f>
        <v>0.31637591752803002</v>
      </c>
      <c r="M40" s="6">
        <f>'1'!M40</f>
        <v>0.50266156133524054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0.39546989691003753</v>
      </c>
      <c r="S40" s="6">
        <f>'1'!S40</f>
        <v>0.2372819381460225</v>
      </c>
      <c r="T40" s="6">
        <f>'1'!T40</f>
        <v>0.62832695166905062</v>
      </c>
      <c r="U40" s="6">
        <f>'1'!U40</f>
        <v>0.3769961710014304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0.29217216706966198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0.36521520883707748</v>
      </c>
      <c r="I41" s="6">
        <f>'1'!I41</f>
        <v>0.21912912530224649</v>
      </c>
      <c r="J41" s="6">
        <f>'1'!J41</f>
        <v>0.54832851876038036</v>
      </c>
      <c r="K41" s="6">
        <f>'1'!K41</f>
        <v>1.2564624266814071</v>
      </c>
      <c r="L41" s="6">
        <f>'1'!L41</f>
        <v>0.29217216706966198</v>
      </c>
      <c r="M41" s="6">
        <f>'1'!M41</f>
        <v>0.4642063745731384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0.36521520883707748</v>
      </c>
      <c r="S41" s="6">
        <f>'1'!S41</f>
        <v>0.21912912530224649</v>
      </c>
      <c r="T41" s="6">
        <f>'1'!T41</f>
        <v>0.58025796821642306</v>
      </c>
      <c r="U41" s="6">
        <f>'1'!U41</f>
        <v>0.3481547809298538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0.26779790787111102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0.33474738483888877</v>
      </c>
      <c r="I42" s="6">
        <f>'1'!I42</f>
        <v>0.20084843090333326</v>
      </c>
      <c r="J42" s="6">
        <f>'1'!J42</f>
        <v>0.56569900679313856</v>
      </c>
      <c r="K42" s="6">
        <f>'1'!K42</f>
        <v>1.2962658744313451</v>
      </c>
      <c r="L42" s="6">
        <f>'1'!L42</f>
        <v>0.26779790787111102</v>
      </c>
      <c r="M42" s="6">
        <f>'1'!M42</f>
        <v>0.42548028163640916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0.33474738483888877</v>
      </c>
      <c r="S42" s="6">
        <f>'1'!S42</f>
        <v>0.20084843090333326</v>
      </c>
      <c r="T42" s="6">
        <f>'1'!T42</f>
        <v>0.53185035204551145</v>
      </c>
      <c r="U42" s="6">
        <f>'1'!U42</f>
        <v>0.31911021122730687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0.245374377346987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0.30671797168373377</v>
      </c>
      <c r="I43" s="6">
        <f>'1'!I43</f>
        <v>0.18403078301024026</v>
      </c>
      <c r="J43" s="6">
        <f>'1'!J43</f>
        <v>0.58600505125229574</v>
      </c>
      <c r="K43" s="6">
        <f>'1'!K43</f>
        <v>1.342795976413151</v>
      </c>
      <c r="L43" s="6">
        <f>'1'!L43</f>
        <v>0.245374377346987</v>
      </c>
      <c r="M43" s="6">
        <f>'1'!M43</f>
        <v>0.38985352802010081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0.30671797168373377</v>
      </c>
      <c r="S43" s="6">
        <f>'1'!S43</f>
        <v>0.18403078301024026</v>
      </c>
      <c r="T43" s="6">
        <f>'1'!T43</f>
        <v>0.487316910025126</v>
      </c>
      <c r="U43" s="6">
        <f>'1'!U43</f>
        <v>0.29239014601507562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0.225715638185535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0.28214454773191877</v>
      </c>
      <c r="I44" s="6">
        <f>'1'!I44</f>
        <v>0.16928672863915126</v>
      </c>
      <c r="J44" s="6">
        <f>'1'!J44</f>
        <v>0.60671141388718841</v>
      </c>
      <c r="K44" s="6">
        <f>'1'!K44</f>
        <v>1.390243383859328</v>
      </c>
      <c r="L44" s="6">
        <f>'1'!L44</f>
        <v>0.225715638185535</v>
      </c>
      <c r="M44" s="6">
        <f>'1'!M44</f>
        <v>0.35861950553827837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0.28214454773191877</v>
      </c>
      <c r="S44" s="6">
        <f>'1'!S44</f>
        <v>0.16928672863915126</v>
      </c>
      <c r="T44" s="6">
        <f>'1'!T44</f>
        <v>0.44827438192284796</v>
      </c>
      <c r="U44" s="6">
        <f>'1'!U44</f>
        <v>0.26896462915370878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0.20940929025590699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0.26176161281988375</v>
      </c>
      <c r="I45" s="6">
        <f>'1'!I45</f>
        <v>0.15705696769193023</v>
      </c>
      <c r="J45" s="6">
        <f>'1'!J45</f>
        <v>0.62861703640804079</v>
      </c>
      <c r="K45" s="6">
        <f>'1'!K45</f>
        <v>1.4404388245282547</v>
      </c>
      <c r="L45" s="6">
        <f>'1'!L45</f>
        <v>0.20940929025590699</v>
      </c>
      <c r="M45" s="6">
        <f>'1'!M45</f>
        <v>0.33271179937016809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0.26176161281988375</v>
      </c>
      <c r="S45" s="6">
        <f>'1'!S45</f>
        <v>0.15705696769193023</v>
      </c>
      <c r="T45" s="6">
        <f>'1'!T45</f>
        <v>0.4158897492127101</v>
      </c>
      <c r="U45" s="6">
        <f>'1'!U45</f>
        <v>0.24953384952762608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0.19945264156748799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0.24931580195935998</v>
      </c>
      <c r="I46" s="6">
        <f>'1'!I46</f>
        <v>0.14958948117561599</v>
      </c>
      <c r="J46" s="6">
        <f>'1'!J46</f>
        <v>0.65073139570886729</v>
      </c>
      <c r="K46" s="6">
        <f>'1'!K46</f>
        <v>1.4911125732043899</v>
      </c>
      <c r="L46" s="6">
        <f>'1'!L46</f>
        <v>0.19945264156748799</v>
      </c>
      <c r="M46" s="6">
        <f>'1'!M46</f>
        <v>0.31689256567345742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0.24931580195935998</v>
      </c>
      <c r="S46" s="6">
        <f>'1'!S46</f>
        <v>0.14958948117561599</v>
      </c>
      <c r="T46" s="6">
        <f>'1'!T46</f>
        <v>0.39611570709182176</v>
      </c>
      <c r="U46" s="6">
        <f>'1'!U46</f>
        <v>0.23766942425509308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0.19448747614531101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0.24310934518163876</v>
      </c>
      <c r="I47" s="4">
        <f>'1'!I47</f>
        <v>0.14586560710898325</v>
      </c>
      <c r="J47" s="6">
        <f>'1'!J47</f>
        <v>0.67252603593730809</v>
      </c>
      <c r="K47" s="6">
        <f>'1'!K47</f>
        <v>0.67252603593730809</v>
      </c>
      <c r="L47" s="6">
        <f>'1'!L47</f>
        <v>0.19448747614531101</v>
      </c>
      <c r="M47" s="6">
        <f>'1'!M47</f>
        <v>0.23939703124043035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0.24310934518163876</v>
      </c>
      <c r="S47" s="6">
        <f>'1'!S47</f>
        <v>0.14586560710898325</v>
      </c>
      <c r="T47" s="6">
        <f>'1'!T47</f>
        <v>0.29924628905053796</v>
      </c>
      <c r="U47" s="6">
        <f>'1'!U47</f>
        <v>0.17954777343032277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0.19279317787807601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0.24099147234759502</v>
      </c>
      <c r="I48" s="4">
        <f>'1'!I48</f>
        <v>0.144594883408557</v>
      </c>
      <c r="J48" s="6">
        <f>'1'!J48</f>
        <v>0.69371306262279753</v>
      </c>
      <c r="K48" s="6">
        <f>'1'!K48</f>
        <v>0.69371306262279753</v>
      </c>
      <c r="L48" s="6">
        <f>'1'!L48</f>
        <v>0.19279317787807601</v>
      </c>
      <c r="M48" s="6">
        <f>'1'!M48</f>
        <v>0.23731149862285034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0.24099147234759502</v>
      </c>
      <c r="S48" s="6">
        <f>'1'!S48</f>
        <v>0.144594883408557</v>
      </c>
      <c r="T48" s="6">
        <f>'1'!T48</f>
        <v>0.29663937327856293</v>
      </c>
      <c r="U48" s="6">
        <f>'1'!U48</f>
        <v>0.17798362396713774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0.193730392703058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0.24216299087882251</v>
      </c>
      <c r="I49" s="4">
        <f>'1'!I49</f>
        <v>0.14529779452729349</v>
      </c>
      <c r="J49" s="6">
        <f>'1'!J49</f>
        <v>0.71498271367875477</v>
      </c>
      <c r="K49" s="6">
        <f>'1'!K49</f>
        <v>0.71498271367875477</v>
      </c>
      <c r="L49" s="6">
        <f>'1'!L49</f>
        <v>0.193730392703058</v>
      </c>
      <c r="M49" s="6">
        <f>'1'!M49</f>
        <v>0.23846512790110563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0.24216299087882251</v>
      </c>
      <c r="S49" s="6">
        <f>'1'!S49</f>
        <v>0.14529779452729349</v>
      </c>
      <c r="T49" s="6">
        <f>'1'!T49</f>
        <v>0.29808140987638204</v>
      </c>
      <c r="U49" s="6">
        <f>'1'!U49</f>
        <v>0.17884884592582923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0.19751305867112801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0.24689132333891001</v>
      </c>
      <c r="I50" s="4">
        <f>'1'!I50</f>
        <v>0.148134794003346</v>
      </c>
      <c r="J50" s="6">
        <f>'1'!J50</f>
        <v>0.73496603770420943</v>
      </c>
      <c r="K50" s="6">
        <f>'1'!K50</f>
        <v>0.73496603770420943</v>
      </c>
      <c r="L50" s="6">
        <f>'1'!L50</f>
        <v>0.19751305867112801</v>
      </c>
      <c r="M50" s="6">
        <f>'1'!M50</f>
        <v>0.24312125805857437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0.24689132333891001</v>
      </c>
      <c r="S50" s="6">
        <f>'1'!S50</f>
        <v>0.148134794003346</v>
      </c>
      <c r="T50" s="6">
        <f>'1'!T50</f>
        <v>0.30390157257321798</v>
      </c>
      <c r="U50" s="6">
        <f>'1'!U50</f>
        <v>0.18234094354393077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0.204121649375088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0.25515206171886001</v>
      </c>
      <c r="I51" s="4">
        <f>'1'!I51</f>
        <v>0.153091237031316</v>
      </c>
      <c r="J51" s="6">
        <f>'1'!J51</f>
        <v>0.75462431239815819</v>
      </c>
      <c r="K51" s="6">
        <f>'1'!K51</f>
        <v>0.75462431239815819</v>
      </c>
      <c r="L51" s="6">
        <f>'1'!L51</f>
        <v>0.204121649375088</v>
      </c>
      <c r="M51" s="6">
        <f>'1'!M51</f>
        <v>0.25125585379999416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0.25515206171886001</v>
      </c>
      <c r="S51" s="6">
        <f>'1'!S51</f>
        <v>0.153091237031316</v>
      </c>
      <c r="T51" s="6">
        <f>'1'!T51</f>
        <v>0.31406981724999272</v>
      </c>
      <c r="U51" s="6">
        <f>'1'!U51</f>
        <v>0.18844189034999562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0.21272035036040601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0.2659004379505075</v>
      </c>
      <c r="I52" s="4">
        <f>'1'!I52</f>
        <v>0.1595402627703045</v>
      </c>
      <c r="J52" s="6">
        <f>'1'!J52</f>
        <v>0.77345527340433196</v>
      </c>
      <c r="K52" s="6">
        <f>'1'!K52</f>
        <v>0.77345527340433196</v>
      </c>
      <c r="L52" s="6">
        <f>'1'!L52</f>
        <v>0.21272035036040601</v>
      </c>
      <c r="M52" s="6">
        <f>'1'!M52</f>
        <v>0.26184010081274933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0.2659004379505075</v>
      </c>
      <c r="S52" s="6">
        <f>'1'!S52</f>
        <v>0.1595402627703045</v>
      </c>
      <c r="T52" s="6">
        <f>'1'!T52</f>
        <v>0.32730012601593667</v>
      </c>
      <c r="U52" s="6">
        <f>'1'!U52</f>
        <v>0.196380075609562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0.223643222070881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0.27955402758860126</v>
      </c>
      <c r="I53" s="4">
        <f>'1'!I53</f>
        <v>0.16773241655316073</v>
      </c>
      <c r="J53" s="6">
        <f>'1'!J53</f>
        <v>0.79137399499518124</v>
      </c>
      <c r="K53" s="6">
        <f>'1'!K53</f>
        <v>0.79137399499518124</v>
      </c>
      <c r="L53" s="6">
        <f>'1'!L53</f>
        <v>0.223643222070881</v>
      </c>
      <c r="M53" s="6">
        <f>'1'!M53</f>
        <v>0.27528519821405484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0.27955402758860126</v>
      </c>
      <c r="S53" s="6">
        <f>'1'!S53</f>
        <v>0.16773241655316073</v>
      </c>
      <c r="T53" s="6">
        <f>'1'!T53</f>
        <v>0.34410649776756852</v>
      </c>
      <c r="U53" s="6">
        <f>'1'!U53</f>
        <v>0.20646389866054113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0.23621812708338599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0.29527265885423248</v>
      </c>
      <c r="I54" s="4">
        <f>'1'!I54</f>
        <v>0.1771635953125395</v>
      </c>
      <c r="J54" s="6">
        <f>'1'!J54</f>
        <v>0.80824532817879247</v>
      </c>
      <c r="K54" s="6">
        <f>'1'!K54</f>
        <v>0.80824532817879247</v>
      </c>
      <c r="L54" s="6">
        <f>'1'!L54</f>
        <v>0.23621812708338599</v>
      </c>
      <c r="M54" s="6">
        <f>'1'!M54</f>
        <v>0.29076380376639843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0.29527265885423248</v>
      </c>
      <c r="S54" s="6">
        <f>'1'!S54</f>
        <v>0.1771635953125395</v>
      </c>
      <c r="T54" s="6">
        <f>'1'!T54</f>
        <v>0.36345475470799804</v>
      </c>
      <c r="U54" s="6">
        <f>'1'!U54</f>
        <v>0.21807285282479882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0.25029994246821002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0.31287492808526252</v>
      </c>
      <c r="I55" s="4">
        <f>'1'!I55</f>
        <v>0.18772495685115753</v>
      </c>
      <c r="J55" s="6">
        <f>'1'!J55</f>
        <v>0.82529270427981838</v>
      </c>
      <c r="K55" s="6">
        <f>'1'!K55</f>
        <v>0.82529270427981838</v>
      </c>
      <c r="L55" s="6">
        <f>'1'!L55</f>
        <v>0.25029994246821002</v>
      </c>
      <c r="M55" s="6">
        <f>'1'!M55</f>
        <v>0.30809728386711166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0.31287492808526252</v>
      </c>
      <c r="S55" s="6">
        <f>'1'!S55</f>
        <v>0.18772495685115753</v>
      </c>
      <c r="T55" s="6">
        <f>'1'!T55</f>
        <v>0.38512160483388957</v>
      </c>
      <c r="U55" s="6">
        <f>'1'!U55</f>
        <v>0.23107296290033374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0.26501281484341399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0.33126601855426752</v>
      </c>
      <c r="I56" s="4">
        <f>'1'!I56</f>
        <v>0.19875961113256049</v>
      </c>
      <c r="J56" s="6">
        <f>'1'!J56</f>
        <v>0.84085030710361219</v>
      </c>
      <c r="K56" s="6">
        <f>'1'!K56</f>
        <v>0.84085030710361219</v>
      </c>
      <c r="L56" s="6">
        <f>'1'!L56</f>
        <v>0.26501281484341399</v>
      </c>
      <c r="M56" s="6">
        <f>'1'!M56</f>
        <v>0.32620753979439593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0.33126601855426752</v>
      </c>
      <c r="S56" s="6">
        <f>'1'!S56</f>
        <v>0.19875961113256049</v>
      </c>
      <c r="T56" s="6">
        <f>'1'!T56</f>
        <v>0.40775942474299492</v>
      </c>
      <c r="U56" s="6">
        <f>'1'!U56</f>
        <v>0.24465565484579693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0.28118140516048701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0.35147675645060877</v>
      </c>
      <c r="I57" s="4">
        <f>'1'!I57</f>
        <v>0.21088605387036524</v>
      </c>
      <c r="J57" s="6">
        <f>'1'!J57</f>
        <v>0.85557875771350167</v>
      </c>
      <c r="K57" s="6">
        <f>'1'!K57</f>
        <v>0.85557875771350167</v>
      </c>
      <c r="L57" s="6">
        <f>'1'!L57</f>
        <v>0.28118140516048701</v>
      </c>
      <c r="M57" s="6">
        <f>'1'!M57</f>
        <v>0.34610965687651618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0.35147675645060877</v>
      </c>
      <c r="S57" s="6">
        <f>'1'!S57</f>
        <v>0.21088605387036524</v>
      </c>
      <c r="T57" s="6">
        <f>'1'!T57</f>
        <v>0.4326370710956452</v>
      </c>
      <c r="U57" s="6">
        <f>'1'!U57</f>
        <v>0.25958224265738716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0.29877374795934403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0.37346718494918002</v>
      </c>
      <c r="I58" s="4">
        <f>'1'!I58</f>
        <v>0.22408031096950803</v>
      </c>
      <c r="J58" s="6">
        <f>'1'!J58</f>
        <v>0.87033020716602227</v>
      </c>
      <c r="K58" s="6">
        <f>'1'!K58</f>
        <v>0.87033020716602227</v>
      </c>
      <c r="L58" s="6">
        <f>'1'!L58</f>
        <v>0.29877374795934403</v>
      </c>
      <c r="M58" s="6">
        <f>'1'!M58</f>
        <v>0.36776428843471315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0.37346718494918002</v>
      </c>
      <c r="S58" s="6">
        <f>'1'!S58</f>
        <v>0.22408031096950803</v>
      </c>
      <c r="T58" s="6">
        <f>'1'!T58</f>
        <v>0.45970536054339145</v>
      </c>
      <c r="U58" s="6">
        <f>'1'!U58</f>
        <v>0.27582321632603485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0.31800300919163499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0.39750376148954375</v>
      </c>
      <c r="I59" s="4">
        <f>'1'!I59</f>
        <v>0.23850225689372623</v>
      </c>
      <c r="J59" s="6">
        <f>'1'!J59</f>
        <v>0.88426905828224989</v>
      </c>
      <c r="K59" s="6">
        <f>'1'!K59</f>
        <v>0.88426905828224989</v>
      </c>
      <c r="L59" s="6">
        <f>'1'!L59</f>
        <v>0.31800300919163499</v>
      </c>
      <c r="M59" s="6">
        <f>'1'!M59</f>
        <v>0.39143382306591845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0.39750376148954375</v>
      </c>
      <c r="S59" s="6">
        <f>'1'!S59</f>
        <v>0.23850225689372623</v>
      </c>
      <c r="T59" s="6">
        <f>'1'!T59</f>
        <v>0.48929227883239806</v>
      </c>
      <c r="U59" s="6">
        <f>'1'!U59</f>
        <v>0.29357536729943884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0.33793159972812198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0.42241449966015249</v>
      </c>
      <c r="I60" s="4">
        <f>'1'!I60</f>
        <v>0.25344869979609147</v>
      </c>
      <c r="J60" s="6">
        <f>'1'!J60</f>
        <v>0.89797417486184294</v>
      </c>
      <c r="K60" s="6">
        <f>'1'!K60</f>
        <v>0.89797417486184294</v>
      </c>
      <c r="L60" s="6">
        <f>'1'!L60</f>
        <v>0.33793159972812198</v>
      </c>
      <c r="M60" s="6">
        <f>'1'!M60</f>
        <v>0.41596417075615527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0.42241449966015249</v>
      </c>
      <c r="S60" s="6">
        <f>'1'!S60</f>
        <v>0.25344869979609147</v>
      </c>
      <c r="T60" s="6">
        <f>'1'!T60</f>
        <v>0.51995521344519413</v>
      </c>
      <c r="U60" s="6">
        <f>'1'!U60</f>
        <v>0.31197312806711647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0.358692975757334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0.44836621969666751</v>
      </c>
      <c r="I61" s="4">
        <f>'1'!I61</f>
        <v>0.26901973181800048</v>
      </c>
      <c r="J61" s="6">
        <f>'1'!J61</f>
        <v>0.91180001791019272</v>
      </c>
      <c r="K61" s="6">
        <f>'1'!K61</f>
        <v>0.91180001791019272</v>
      </c>
      <c r="L61" s="6">
        <f>'1'!L61</f>
        <v>0.358692975757334</v>
      </c>
      <c r="M61" s="6">
        <f>'1'!M61</f>
        <v>0.44151960437259086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0.44836621969666751</v>
      </c>
      <c r="S61" s="6">
        <f>'1'!S61</f>
        <v>0.26901973181800048</v>
      </c>
      <c r="T61" s="6">
        <f>'1'!T61</f>
        <v>0.55189950546573852</v>
      </c>
      <c r="U61" s="6">
        <f>'1'!U61</f>
        <v>0.33113970327944314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0.37992679818891301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0.47490849773614124</v>
      </c>
      <c r="I62" s="4">
        <f>'1'!I62</f>
        <v>0.28494509864168477</v>
      </c>
      <c r="J62" s="6">
        <f>'1'!J62</f>
        <v>0.92441565220431432</v>
      </c>
      <c r="K62" s="6">
        <f>'1'!K62</f>
        <v>0.92441565220431432</v>
      </c>
      <c r="L62" s="6">
        <f>'1'!L62</f>
        <v>0.37992679818891301</v>
      </c>
      <c r="M62" s="6">
        <f>'1'!M62</f>
        <v>0.46765657808810396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0.47490849773614124</v>
      </c>
      <c r="S62" s="6">
        <f>'1'!S62</f>
        <v>0.28494509864168477</v>
      </c>
      <c r="T62" s="6">
        <f>'1'!T62</f>
        <v>0.58457072261012999</v>
      </c>
      <c r="U62" s="6">
        <f>'1'!U62</f>
        <v>0.35074243356607798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0.40114050118236499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0.50142562647795619</v>
      </c>
      <c r="I63" s="4">
        <f>'1'!I63</f>
        <v>0.30085537588677375</v>
      </c>
      <c r="J63" s="6">
        <f>'1'!J63</f>
        <v>0.93703244847057565</v>
      </c>
      <c r="K63" s="6">
        <f>'1'!K63</f>
        <v>0.93703244847057565</v>
      </c>
      <c r="L63" s="6">
        <f>'1'!L63</f>
        <v>0.40114050118236499</v>
      </c>
      <c r="M63" s="6">
        <f>'1'!M63</f>
        <v>0.49376878653927558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0.50142562647795619</v>
      </c>
      <c r="S63" s="6">
        <f>'1'!S63</f>
        <v>0.30085537588677375</v>
      </c>
      <c r="T63" s="6">
        <f>'1'!T63</f>
        <v>0.61721098317409451</v>
      </c>
      <c r="U63" s="6">
        <f>'1'!U63</f>
        <v>0.37032658990445666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0.42312582456903203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0.52890728071129001</v>
      </c>
      <c r="I64" s="4">
        <f>'1'!I64</f>
        <v>0.31734436842677405</v>
      </c>
      <c r="J64" s="6">
        <f>'1'!J64</f>
        <v>0.94932243161503571</v>
      </c>
      <c r="K64" s="6">
        <f>'1'!K64</f>
        <v>0.94932243161503571</v>
      </c>
      <c r="L64" s="6">
        <f>'1'!L64</f>
        <v>0.42312582456903203</v>
      </c>
      <c r="M64" s="6">
        <f>'1'!M64</f>
        <v>0.52083079204186378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0.52890728071129001</v>
      </c>
      <c r="S64" s="6">
        <f>'1'!S64</f>
        <v>0.31734436842677405</v>
      </c>
      <c r="T64" s="6">
        <f>'1'!T64</f>
        <v>0.65103849005232972</v>
      </c>
      <c r="U64" s="6">
        <f>'1'!U64</f>
        <v>0.39062309403139783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0.446454999972627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0.55806874996578371</v>
      </c>
      <c r="I65" s="4">
        <f>'1'!I65</f>
        <v>0.33484124997947023</v>
      </c>
      <c r="J65" s="6">
        <f>'1'!J65</f>
        <v>0.96136119199022629</v>
      </c>
      <c r="K65" s="6">
        <f>'1'!K65</f>
        <v>0.96136119199022629</v>
      </c>
      <c r="L65" s="6">
        <f>'1'!L65</f>
        <v>0.446454999972627</v>
      </c>
      <c r="M65" s="6">
        <f>'1'!M65</f>
        <v>0.54954696155364835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0.55806874996578371</v>
      </c>
      <c r="S65" s="6">
        <f>'1'!S65</f>
        <v>0.33484124997947023</v>
      </c>
      <c r="T65" s="6">
        <f>'1'!T65</f>
        <v>0.68693370194206049</v>
      </c>
      <c r="U65" s="6">
        <f>'1'!U65</f>
        <v>0.41216022116523626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0.471072934334133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0.58884116791766627</v>
      </c>
      <c r="I66" s="4">
        <f>'1'!I66</f>
        <v>0.35330470075059972</v>
      </c>
      <c r="J66" s="6">
        <f>'1'!J66</f>
        <v>0.97266601077715831</v>
      </c>
      <c r="K66" s="6">
        <f>'1'!K66</f>
        <v>0.97266601077715831</v>
      </c>
      <c r="L66" s="6">
        <f>'1'!L66</f>
        <v>0.471072934334133</v>
      </c>
      <c r="M66" s="6">
        <f>'1'!M66</f>
        <v>0.57984948034932149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0.58884116791766627</v>
      </c>
      <c r="S66" s="6">
        <f>'1'!S66</f>
        <v>0.35330470075059972</v>
      </c>
      <c r="T66" s="6">
        <f>'1'!T66</f>
        <v>0.72481185043665186</v>
      </c>
      <c r="U66" s="6">
        <f>'1'!U66</f>
        <v>0.43488711026199112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0.49512500509913299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0.61890625637391627</v>
      </c>
      <c r="I67" s="4">
        <f>'1'!I67</f>
        <v>0.37134375382434975</v>
      </c>
      <c r="J67" s="6">
        <f>'1'!J67</f>
        <v>0.98172146272311445</v>
      </c>
      <c r="K67" s="6">
        <f>'1'!K67</f>
        <v>0.98172146272311445</v>
      </c>
      <c r="L67" s="6">
        <f>'1'!L67</f>
        <v>0.49512500509913299</v>
      </c>
      <c r="M67" s="6">
        <f>'1'!M67</f>
        <v>0.60945547067038286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0.61890625637391627</v>
      </c>
      <c r="S67" s="6">
        <f>'1'!S67</f>
        <v>0.37134375382434975</v>
      </c>
      <c r="T67" s="6">
        <f>'1'!T67</f>
        <v>0.76181933833797855</v>
      </c>
      <c r="U67" s="6">
        <f>'1'!U67</f>
        <v>0.45709160300278717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0.51936165318122096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0.64920206647652623</v>
      </c>
      <c r="I68" s="4">
        <f>'1'!I68</f>
        <v>0.38952123988591569</v>
      </c>
      <c r="J68" s="6">
        <f>'1'!J68</f>
        <v>0.98869489803812671</v>
      </c>
      <c r="K68" s="6">
        <f>'1'!K68</f>
        <v>0.98869489803812671</v>
      </c>
      <c r="L68" s="6">
        <f>'1'!L68</f>
        <v>0.51936165318122096</v>
      </c>
      <c r="M68" s="6">
        <f>'1'!M68</f>
        <v>0.63928865948576885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0.64920206647652623</v>
      </c>
      <c r="S68" s="6">
        <f>'1'!S68</f>
        <v>0.38952123988591569</v>
      </c>
      <c r="T68" s="6">
        <f>'1'!T68</f>
        <v>0.79911082435721104</v>
      </c>
      <c r="U68" s="6">
        <f>'1'!U68</f>
        <v>0.47946649461432667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0.54422221599205001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0.68027776999006251</v>
      </c>
      <c r="I69" s="4">
        <f>'1'!I69</f>
        <v>0.40816666199403751</v>
      </c>
      <c r="J69" s="6">
        <f>'1'!J69</f>
        <v>0.99534873937486268</v>
      </c>
      <c r="K69" s="6">
        <f>'1'!K69</f>
        <v>0.99534873937486268</v>
      </c>
      <c r="L69" s="6">
        <f>'1'!L69</f>
        <v>0.54422221599205001</v>
      </c>
      <c r="M69" s="6">
        <f>'1'!M69</f>
        <v>0.66988983262985358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0.68027776999006251</v>
      </c>
      <c r="S69" s="6">
        <f>'1'!S69</f>
        <v>0.40816666199403751</v>
      </c>
      <c r="T69" s="6">
        <f>'1'!T69</f>
        <v>0.83736229078731694</v>
      </c>
      <c r="U69" s="6">
        <f>'1'!U69</f>
        <v>0.50241737447239021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0.57000137963118103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0.71250172453897631</v>
      </c>
      <c r="I70" s="4">
        <f>'1'!I70</f>
        <v>0.42750103472338574</v>
      </c>
      <c r="J70" s="6">
        <f>'1'!J70</f>
        <v>0.99946010419294218</v>
      </c>
      <c r="K70" s="6">
        <f>'1'!K70</f>
        <v>0.99946010419294218</v>
      </c>
      <c r="L70" s="6">
        <f>'1'!L70</f>
        <v>0.57000137963118103</v>
      </c>
      <c r="M70" s="6">
        <f>'1'!M70</f>
        <v>0.70162172285428237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0.71250172453897631</v>
      </c>
      <c r="S70" s="6">
        <f>'1'!S70</f>
        <v>0.42750103472338574</v>
      </c>
      <c r="T70" s="6">
        <f>'1'!T70</f>
        <v>0.87702715356785299</v>
      </c>
      <c r="U70" s="6">
        <f>'1'!U70</f>
        <v>0.52621629214071175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0.59623406104542298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0.7452925763067787</v>
      </c>
      <c r="I71" s="4">
        <f>'1'!I71</f>
        <v>0.44717554578406726</v>
      </c>
      <c r="J71" s="6">
        <f>'1'!J71</f>
        <v>1</v>
      </c>
      <c r="K71" s="6">
        <f>'1'!K71</f>
        <v>1</v>
      </c>
      <c r="L71" s="6">
        <f>'1'!L71</f>
        <v>0.59623406104542298</v>
      </c>
      <c r="M71" s="6">
        <f>'1'!M71</f>
        <v>0.73391185369722378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0.7452925763067787</v>
      </c>
      <c r="S71" s="6">
        <f>'1'!S71</f>
        <v>0.44717554578406726</v>
      </c>
      <c r="T71" s="6">
        <f>'1'!T71</f>
        <v>0.91738981712152978</v>
      </c>
      <c r="U71" s="6">
        <f>'1'!U71</f>
        <v>0.55043389027291778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0.62259929203699904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0.77824911504624883</v>
      </c>
      <c r="I72" s="4">
        <f>'1'!I72</f>
        <v>0.46694946902774925</v>
      </c>
      <c r="J72" s="6">
        <f>'1'!J72</f>
        <v>0.99896816189048543</v>
      </c>
      <c r="K72" s="6">
        <f>'1'!K72</f>
        <v>0.99896816189048543</v>
      </c>
      <c r="L72" s="6">
        <f>'1'!L72</f>
        <v>0.62259929203699904</v>
      </c>
      <c r="M72" s="6">
        <f>'1'!M72</f>
        <v>0.76636514144843959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0.77824911504624883</v>
      </c>
      <c r="S72" s="6">
        <f>'1'!S72</f>
        <v>0.46694946902774925</v>
      </c>
      <c r="T72" s="6">
        <f>'1'!T72</f>
        <v>0.95795642681054949</v>
      </c>
      <c r="U72" s="6">
        <f>'1'!U72</f>
        <v>0.57477385608632969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0.64924925942995004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0.81156157428743758</v>
      </c>
      <c r="I73" s="4">
        <f>'1'!I73</f>
        <v>0.4869369445724625</v>
      </c>
      <c r="J73" s="6">
        <f>'1'!J73</f>
        <v>0.9931405142069627</v>
      </c>
      <c r="K73" s="6">
        <f>'1'!K73</f>
        <v>0.9931405142069627</v>
      </c>
      <c r="L73" s="6">
        <f>'1'!L73</f>
        <v>0.64924925942995004</v>
      </c>
      <c r="M73" s="6">
        <f>'1'!M73</f>
        <v>0.79916891474518381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0.81156157428743758</v>
      </c>
      <c r="S73" s="6">
        <f>'1'!S73</f>
        <v>0.4869369445724625</v>
      </c>
      <c r="T73" s="6">
        <f>'1'!T73</f>
        <v>0.99896114343147979</v>
      </c>
      <c r="U73" s="6">
        <f>'1'!U73</f>
        <v>0.59937668605888783</v>
      </c>
      <c r="V73" s="13">
        <f>'1'!V73</f>
        <v>279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0.675266959353646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0.8440836991920575</v>
      </c>
      <c r="I74" s="4">
        <f>'1'!I74</f>
        <v>0.5064502195152345</v>
      </c>
      <c r="J74" s="6">
        <f>'1'!J74</f>
        <v>0.98250421078677341</v>
      </c>
      <c r="K74" s="6">
        <f>'1'!K74</f>
        <v>0.98250421078677341</v>
      </c>
      <c r="L74" s="6">
        <f>'1'!L74</f>
        <v>0.675266959353646</v>
      </c>
      <c r="M74" s="6">
        <f>'1'!M74</f>
        <v>0.83119442222199191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0.8440836991920575</v>
      </c>
      <c r="S74" s="6">
        <f>'1'!S74</f>
        <v>0.5064502195152345</v>
      </c>
      <c r="T74" s="6">
        <f>'1'!T74</f>
        <v>1.0389930277774899</v>
      </c>
      <c r="U74" s="6">
        <f>'1'!U74</f>
        <v>0.62339581666649391</v>
      </c>
      <c r="V74" s="13">
        <f>'1'!V74</f>
        <v>279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0.70154941515671199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0.87693676894589001</v>
      </c>
      <c r="I75" s="4">
        <f>'1'!I75</f>
        <v>0.52616206136753396</v>
      </c>
      <c r="J75" s="6">
        <f>'1'!J75</f>
        <v>0.96862505497243467</v>
      </c>
      <c r="K75" s="6">
        <f>'1'!K75</f>
        <v>0.96862505497243467</v>
      </c>
      <c r="L75" s="6">
        <f>'1'!L75</f>
        <v>0.70154941515671199</v>
      </c>
      <c r="M75" s="6">
        <f>'1'!M75</f>
        <v>0.8635458209735537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0.87693676894589001</v>
      </c>
      <c r="S75" s="6">
        <f>'1'!S75</f>
        <v>0.52616206136753396</v>
      </c>
      <c r="T75" s="6">
        <f>'1'!T75</f>
        <v>1.0794322762169422</v>
      </c>
      <c r="U75" s="6">
        <f>'1'!U75</f>
        <v>0.64765936573016525</v>
      </c>
      <c r="V75" s="13">
        <f>'1'!V75</f>
        <v>279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0.72613618976055705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0.90767023720069628</v>
      </c>
      <c r="I76" s="4">
        <f>'1'!I76</f>
        <v>0.54460214232041781</v>
      </c>
      <c r="J76" s="6">
        <f>'1'!J76</f>
        <v>0.95190318205681823</v>
      </c>
      <c r="K76" s="6">
        <f>'1'!K76</f>
        <v>0.95190318205681823</v>
      </c>
      <c r="L76" s="6">
        <f>'1'!L76</f>
        <v>0.72613618976055705</v>
      </c>
      <c r="M76" s="6">
        <f>'1'!M76</f>
        <v>0.8938099848395108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0.90767023720069628</v>
      </c>
      <c r="S76" s="6">
        <f>'1'!S76</f>
        <v>0.54460214232041781</v>
      </c>
      <c r="T76" s="6">
        <f>'1'!T76</f>
        <v>1.1172624810493885</v>
      </c>
      <c r="U76" s="6">
        <f>'1'!U76</f>
        <v>0.67035748862963307</v>
      </c>
      <c r="V76" s="13">
        <f>'1'!V76</f>
        <v>279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0.75012058302352602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0.93765072877940758</v>
      </c>
      <c r="I77" s="4">
        <f>'1'!I77</f>
        <v>0.56259043726764446</v>
      </c>
      <c r="J77" s="6">
        <f>'1'!J77</f>
        <v>0.93182876697996109</v>
      </c>
      <c r="K77" s="6">
        <f>'1'!K77</f>
        <v>0.93182876697996109</v>
      </c>
      <c r="L77" s="6">
        <f>'1'!L77</f>
        <v>0.75012058302352602</v>
      </c>
      <c r="M77" s="6">
        <f>'1'!M77</f>
        <v>0.92333267008926834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0.93765072877940758</v>
      </c>
      <c r="S77" s="6">
        <f>'1'!S77</f>
        <v>0.56259043726764446</v>
      </c>
      <c r="T77" s="6">
        <f>'1'!T77</f>
        <v>1.1541658376115853</v>
      </c>
      <c r="U77" s="6">
        <f>'1'!U77</f>
        <v>0.69249950256695125</v>
      </c>
      <c r="V77" s="13">
        <f>'1'!V77</f>
        <v>279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0.77397328405953403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0.96746660507441751</v>
      </c>
      <c r="I78" s="4">
        <f>'1'!I78</f>
        <v>0.58047996304465055</v>
      </c>
      <c r="J78" s="6">
        <f>'1'!J78</f>
        <v>0.90922768467207682</v>
      </c>
      <c r="K78" s="6">
        <f>'1'!K78</f>
        <v>0.90922768467207682</v>
      </c>
      <c r="L78" s="6">
        <f>'1'!L78</f>
        <v>0.77397328405953403</v>
      </c>
      <c r="M78" s="6">
        <f>'1'!M78</f>
        <v>0.9526932537538918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0.96746660507441751</v>
      </c>
      <c r="S78" s="6">
        <f>'1'!S78</f>
        <v>0.58047996304465055</v>
      </c>
      <c r="T78" s="6">
        <f>'1'!T78</f>
        <v>1.1908665671923648</v>
      </c>
      <c r="U78" s="6">
        <f>'1'!U78</f>
        <v>0.71451994031541888</v>
      </c>
      <c r="V78" s="13">
        <f>'1'!V78</f>
        <v>279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0.79767234965421296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0.99709043706776623</v>
      </c>
      <c r="I79" s="4">
        <f>'1'!I79</f>
        <v>0.5982542622406597</v>
      </c>
      <c r="J79" s="6">
        <f>'1'!J79</f>
        <v>0.884009893332247</v>
      </c>
      <c r="K79" s="6">
        <f>'1'!K79</f>
        <v>0.884009893332247</v>
      </c>
      <c r="L79" s="6">
        <f>'1'!L79</f>
        <v>0.79767234965421296</v>
      </c>
      <c r="M79" s="6">
        <f>'1'!M79</f>
        <v>0.98186472566038829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0.99709043706776623</v>
      </c>
      <c r="S79" s="6">
        <f>'1'!S79</f>
        <v>0.5982542622406597</v>
      </c>
      <c r="T79" s="6">
        <f>'1'!T79</f>
        <v>1.2273309070754854</v>
      </c>
      <c r="U79" s="6">
        <f>'1'!U79</f>
        <v>0.73639854424529116</v>
      </c>
      <c r="V79" s="13">
        <f>'1'!V79</f>
        <v>279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0.81980389745640203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1.0247548718205026</v>
      </c>
      <c r="I80" s="4">
        <f>'1'!I80</f>
        <v>0.61485292309230155</v>
      </c>
      <c r="J80" s="6">
        <f>'1'!J80</f>
        <v>0.85725957123580965</v>
      </c>
      <c r="K80" s="6">
        <f>'1'!K80</f>
        <v>0.85725957123580965</v>
      </c>
      <c r="L80" s="6">
        <f>'1'!L80</f>
        <v>0.81980389745640203</v>
      </c>
      <c r="M80" s="6">
        <f>'1'!M80</f>
        <v>1.0091067205981044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1.0247548718205026</v>
      </c>
      <c r="S80" s="6">
        <f>'1'!S80</f>
        <v>0.61485292309230155</v>
      </c>
      <c r="T80" s="6">
        <f>'1'!T80</f>
        <v>1.2613834007476306</v>
      </c>
      <c r="U80" s="6">
        <f>'1'!U80</f>
        <v>0.75683004044857827</v>
      </c>
      <c r="V80" s="13">
        <f>'1'!V80</f>
        <v>279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0.84080525089065405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1.0510065636133175</v>
      </c>
      <c r="I81" s="4">
        <f>'1'!I81</f>
        <v>0.63060393816799054</v>
      </c>
      <c r="J81" s="6">
        <f>'1'!J81</f>
        <v>0.82890510622319347</v>
      </c>
      <c r="K81" s="6">
        <f>'1'!K81</f>
        <v>0.82890510622319347</v>
      </c>
      <c r="L81" s="6">
        <f>'1'!L81</f>
        <v>0.84080525089065405</v>
      </c>
      <c r="M81" s="6">
        <f>'1'!M81</f>
        <v>1.0349575453598723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1.0510065636133175</v>
      </c>
      <c r="S81" s="6">
        <f>'1'!S81</f>
        <v>0.63060393816799054</v>
      </c>
      <c r="T81" s="6">
        <f>'1'!T81</f>
        <v>1.2936969316998403</v>
      </c>
      <c r="U81" s="6">
        <f>'1'!U81</f>
        <v>0.77621815901990421</v>
      </c>
      <c r="V81" s="13">
        <f>'1'!V81</f>
        <v>279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0.86123518376674602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1.0765439797084326</v>
      </c>
      <c r="I82" s="4">
        <f>'1'!I82</f>
        <v>0.64592638782505951</v>
      </c>
      <c r="J82" s="6">
        <f>'1'!J82</f>
        <v>0.80161786412102365</v>
      </c>
      <c r="K82" s="6">
        <f>'1'!K82</f>
        <v>0.80161786412102365</v>
      </c>
      <c r="L82" s="6">
        <f>'1'!L82</f>
        <v>0.86123518376674602</v>
      </c>
      <c r="M82" s="6">
        <f>'1'!M82</f>
        <v>1.0601050015144449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1.0765439797084326</v>
      </c>
      <c r="S82" s="6">
        <f>'1'!S82</f>
        <v>0.64592638782505951</v>
      </c>
      <c r="T82" s="6">
        <f>'1'!T82</f>
        <v>1.325131251893056</v>
      </c>
      <c r="U82" s="6">
        <f>'1'!U82</f>
        <v>0.79507875113583371</v>
      </c>
      <c r="V82" s="13">
        <f>'1'!V82</f>
        <v>279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0.88015722680826103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1.1001965335103263</v>
      </c>
      <c r="I83" s="4">
        <f>'1'!I83</f>
        <v>0.66011792010619574</v>
      </c>
      <c r="J83" s="6">
        <f>'1'!J83</f>
        <v>0.77418478625463116</v>
      </c>
      <c r="K83" s="6">
        <f>'1'!K83</f>
        <v>0.77418478625463116</v>
      </c>
      <c r="L83" s="6">
        <f>'1'!L83</f>
        <v>0.88015722680826103</v>
      </c>
      <c r="M83" s="6">
        <f>'1'!M83</f>
        <v>1.0833963774884836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1.1001965335103263</v>
      </c>
      <c r="S83" s="6">
        <f>'1'!S83</f>
        <v>0.66011792010619574</v>
      </c>
      <c r="T83" s="6">
        <f>'1'!T83</f>
        <v>1.3542454718606045</v>
      </c>
      <c r="U83" s="6">
        <f>'1'!U83</f>
        <v>0.81254728311636271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0.897594848943298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1.1219935611791225</v>
      </c>
      <c r="I84" s="4">
        <f>'1'!I84</f>
        <v>0.67319613670747347</v>
      </c>
      <c r="J84" s="6">
        <f>'1'!J84</f>
        <v>0.74813768588638563</v>
      </c>
      <c r="K84" s="6">
        <f>'1'!K84</f>
        <v>0.74813768588638563</v>
      </c>
      <c r="L84" s="6">
        <f>'1'!L84</f>
        <v>0.897594848943298</v>
      </c>
      <c r="M84" s="6">
        <f>'1'!M84</f>
        <v>1.1048605614748153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1.1219935611791225</v>
      </c>
      <c r="S84" s="6">
        <f>'1'!S84</f>
        <v>0.67319613670747347</v>
      </c>
      <c r="T84" s="6">
        <f>'1'!T84</f>
        <v>1.3810757018435191</v>
      </c>
      <c r="U84" s="6">
        <f>'1'!U84</f>
        <v>0.82864542110611139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0.91348836052902804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1.1418604506612851</v>
      </c>
      <c r="I85" s="4">
        <f>'1'!I85</f>
        <v>0.68511627039677103</v>
      </c>
      <c r="J85" s="6">
        <f>'1'!J85</f>
        <v>0.72286071128242879</v>
      </c>
      <c r="K85" s="6">
        <f>'1'!K85</f>
        <v>0.72286071128242879</v>
      </c>
      <c r="L85" s="6">
        <f>'1'!L85</f>
        <v>0.91348836052902804</v>
      </c>
      <c r="M85" s="6">
        <f>'1'!M85</f>
        <v>1.12442408075647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1.1418604506612851</v>
      </c>
      <c r="S85" s="6">
        <f>'1'!S85</f>
        <v>0.68511627039677103</v>
      </c>
      <c r="T85" s="6">
        <f>'1'!T85</f>
        <v>1.4055301009455876</v>
      </c>
      <c r="U85" s="6">
        <f>'1'!U85</f>
        <v>0.84331806056735248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0.92927357977315295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1.1615919747164412</v>
      </c>
      <c r="I86" s="4">
        <f>'1'!I86</f>
        <v>0.69695518482986474</v>
      </c>
      <c r="J86" s="6">
        <f>'1'!J86</f>
        <v>0.69734091002484944</v>
      </c>
      <c r="K86" s="6">
        <f>'1'!K86</f>
        <v>0.69734091002484944</v>
      </c>
      <c r="L86" s="6">
        <f>'1'!L86</f>
        <v>0.92927357977315295</v>
      </c>
      <c r="M86" s="6">
        <f>'1'!M86</f>
        <v>1.143854301660254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1.1615919747164412</v>
      </c>
      <c r="S86" s="6">
        <f>'1'!S86</f>
        <v>0.69695518482986474</v>
      </c>
      <c r="T86" s="6">
        <f>'1'!T86</f>
        <v>1.4298178770753176</v>
      </c>
      <c r="U86" s="6">
        <f>'1'!U86</f>
        <v>0.85789072624519047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0.94330758550773697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1.1791344818846712</v>
      </c>
      <c r="I87" s="4">
        <f>'1'!I87</f>
        <v>0.70748068913080275</v>
      </c>
      <c r="J87" s="6">
        <f>'1'!J87</f>
        <v>0.67252933385972447</v>
      </c>
      <c r="K87" s="6">
        <f>'1'!K87</f>
        <v>0.67252933385972447</v>
      </c>
      <c r="L87" s="6">
        <f>'1'!L87</f>
        <v>0.94330758550773697</v>
      </c>
      <c r="M87" s="6">
        <f>'1'!M87</f>
        <v>1.1611289322732834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1.1791344818846712</v>
      </c>
      <c r="S87" s="6">
        <f>'1'!S87</f>
        <v>0.70748068913080275</v>
      </c>
      <c r="T87" s="6">
        <f>'1'!T87</f>
        <v>1.4514111653416042</v>
      </c>
      <c r="U87" s="6">
        <f>'1'!U87</f>
        <v>0.8708466992049626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0.955547908322254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1.1944348854028175</v>
      </c>
      <c r="I88" s="4">
        <f>'1'!I88</f>
        <v>0.7166609312416905</v>
      </c>
      <c r="J88" s="6">
        <f>'1'!J88</f>
        <v>0.64922012516049177</v>
      </c>
      <c r="K88" s="6">
        <f>'1'!K88</f>
        <v>0.64922012516049177</v>
      </c>
      <c r="L88" s="6">
        <f>'1'!L88</f>
        <v>0.955547908322254</v>
      </c>
      <c r="M88" s="6">
        <f>'1'!M88</f>
        <v>1.1761956964747506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1.1944348854028175</v>
      </c>
      <c r="S88" s="6">
        <f>'1'!S88</f>
        <v>0.7166609312416905</v>
      </c>
      <c r="T88" s="6">
        <f>'1'!T88</f>
        <v>1.4702446205934383</v>
      </c>
      <c r="U88" s="6">
        <f>'1'!U88</f>
        <v>0.88214677235606298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0.96625709667234305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1.2078213708404288</v>
      </c>
      <c r="I89" s="4">
        <f>'1'!I89</f>
        <v>0.72469282250425726</v>
      </c>
      <c r="J89" s="6">
        <f>'1'!J89</f>
        <v>0.62727743187892293</v>
      </c>
      <c r="K89" s="6">
        <f>'1'!K89</f>
        <v>0.62727743187892293</v>
      </c>
      <c r="L89" s="6">
        <f>'1'!L89</f>
        <v>0.96625709667234305</v>
      </c>
      <c r="M89" s="6">
        <f>'1'!M89</f>
        <v>1.189377768394335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1.2078213708404288</v>
      </c>
      <c r="S89" s="6">
        <f>'1'!S89</f>
        <v>0.72469282250425726</v>
      </c>
      <c r="T89" s="6">
        <f>'1'!T89</f>
        <v>1.4867222104929187</v>
      </c>
      <c r="U89" s="6">
        <f>'1'!U89</f>
        <v>0.89203332629575116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0.97599880596269495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1.2199985074533686</v>
      </c>
      <c r="I90" s="4">
        <f>'1'!I90</f>
        <v>0.73199910447202121</v>
      </c>
      <c r="J90" s="6">
        <f>'1'!J90</f>
        <v>0.60652745051039991</v>
      </c>
      <c r="K90" s="6">
        <f>'1'!K90</f>
        <v>0.60652745051039991</v>
      </c>
      <c r="L90" s="6">
        <f>'1'!L90</f>
        <v>0.97599880596269495</v>
      </c>
      <c r="M90" s="6">
        <f>'1'!M90</f>
        <v>1.2013689584161289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1.2199985074533686</v>
      </c>
      <c r="S90" s="6">
        <f>'1'!S90</f>
        <v>0.73199910447202121</v>
      </c>
      <c r="T90" s="6">
        <f>'1'!T90</f>
        <v>1.5017111980201612</v>
      </c>
      <c r="U90" s="6">
        <f>'1'!U90</f>
        <v>0.90102671881209662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0.98313786425545602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1.22892233031932</v>
      </c>
      <c r="I91" s="4">
        <f>'1'!I91</f>
        <v>0.73735339819159207</v>
      </c>
      <c r="J91" s="6">
        <f>'1'!J91</f>
        <v>0.58675350329629983</v>
      </c>
      <c r="K91" s="6">
        <f>'1'!K91</f>
        <v>0.58675350329629983</v>
      </c>
      <c r="L91" s="6">
        <f>'1'!L91</f>
        <v>0.98313786425545602</v>
      </c>
      <c r="M91" s="6">
        <f>'1'!M91</f>
        <v>1.210156513250058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1.22892233031932</v>
      </c>
      <c r="S91" s="6">
        <f>'1'!S91</f>
        <v>0.73735339819159207</v>
      </c>
      <c r="T91" s="6">
        <f>'1'!T91</f>
        <v>1.5126956415625725</v>
      </c>
      <c r="U91" s="6">
        <f>'1'!U91</f>
        <v>0.90761738493754351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0.98927171242537804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1.2365896405317225</v>
      </c>
      <c r="I92" s="4">
        <f>'1'!I92</f>
        <v>0.74195378431903358</v>
      </c>
      <c r="J92" s="6">
        <f>'1'!J92</f>
        <v>0.56899557735529704</v>
      </c>
      <c r="K92" s="6">
        <f>'1'!K92</f>
        <v>0.56899557735529704</v>
      </c>
      <c r="L92" s="6">
        <f>'1'!L92</f>
        <v>0.98927171242537804</v>
      </c>
      <c r="M92" s="6">
        <f>'1'!M92</f>
        <v>1.2177067425556289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1.2365896405317225</v>
      </c>
      <c r="S92" s="6">
        <f>'1'!S92</f>
        <v>0.74195378431903358</v>
      </c>
      <c r="T92" s="6">
        <f>'1'!T92</f>
        <v>1.5221334281945362</v>
      </c>
      <c r="U92" s="6">
        <f>'1'!U92</f>
        <v>0.91328005691672165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0.99489382178975405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1.2436172772371925</v>
      </c>
      <c r="I93" s="4">
        <f>'1'!I93</f>
        <v>0.74617036634231559</v>
      </c>
      <c r="J93" s="6">
        <f>'1'!J93</f>
        <v>0.55428473290319857</v>
      </c>
      <c r="K93" s="6">
        <f>'1'!K93</f>
        <v>0.55428473290319857</v>
      </c>
      <c r="L93" s="6">
        <f>'1'!L93</f>
        <v>0.99489382178975405</v>
      </c>
      <c r="M93" s="6">
        <f>'1'!M93</f>
        <v>1.2246270662588121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1.2436172772371925</v>
      </c>
      <c r="S93" s="6">
        <f>'1'!S93</f>
        <v>0.74617036634231559</v>
      </c>
      <c r="T93" s="6">
        <f>'1'!T93</f>
        <v>1.530783832823515</v>
      </c>
      <c r="U93" s="6">
        <f>'1'!U93</f>
        <v>0.91847029969410909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0.99825869627971697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1.2478233703496462</v>
      </c>
      <c r="I94" s="4">
        <f>'1'!I94</f>
        <v>0.74869402220978776</v>
      </c>
      <c r="J94" s="6">
        <f>'1'!J94</f>
        <v>0.54098576141662602</v>
      </c>
      <c r="K94" s="6">
        <f>'1'!K94</f>
        <v>0.54098576141662602</v>
      </c>
      <c r="L94" s="6">
        <f>'1'!L94</f>
        <v>0.99825869627971697</v>
      </c>
      <c r="M94" s="6">
        <f>'1'!M94</f>
        <v>1.2287689317370392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1.2478233703496462</v>
      </c>
      <c r="S94" s="6">
        <f>'1'!S94</f>
        <v>0.74869402220978776</v>
      </c>
      <c r="T94" s="6">
        <f>'1'!T94</f>
        <v>1.535961164671299</v>
      </c>
      <c r="U94" s="6">
        <f>'1'!U94</f>
        <v>0.92157669880277937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</v>
      </c>
      <c r="D95" s="3" t="e">
        <f>'1'!D95</f>
        <v>#N/A</v>
      </c>
      <c r="E95" s="54" t="e">
        <f>'1'!E95</f>
        <v>#N/A</v>
      </c>
      <c r="F95" s="3">
        <f>'1'!F95</f>
        <v>1</v>
      </c>
      <c r="G95" s="54">
        <f>'1'!G95</f>
        <v>279</v>
      </c>
      <c r="H95" s="4">
        <f>'1'!H95</f>
        <v>1.25</v>
      </c>
      <c r="I95" s="4">
        <f>'1'!I95</f>
        <v>0.75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1.2309123239460686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1.2309123239460686</v>
      </c>
      <c r="R95" s="6">
        <f>'1'!R95</f>
        <v>1.25</v>
      </c>
      <c r="S95" s="6">
        <f>'1'!S95</f>
        <v>0.75</v>
      </c>
      <c r="T95" s="6">
        <f>'1'!T95</f>
        <v>1.5386404049325857</v>
      </c>
      <c r="U95" s="6">
        <f>'1'!U95</f>
        <v>0.92318424295955148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0.99886925394654802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1.2485865674331851</v>
      </c>
      <c r="I96" s="4">
        <f>'1'!I96</f>
        <v>0.74915194045991096</v>
      </c>
      <c r="J96" s="6">
        <f>'1'!J96</f>
        <v>0.51841016058166012</v>
      </c>
      <c r="K96" s="6">
        <f>'1'!K96</f>
        <v>0.51841016058166012</v>
      </c>
      <c r="L96" s="6">
        <f>'1'!L96</f>
        <v>0.99886925394654802</v>
      </c>
      <c r="M96" s="6">
        <f>'1'!M96</f>
        <v>1.2295204746936212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1.2485865674331851</v>
      </c>
      <c r="S96" s="6">
        <f>'1'!S96</f>
        <v>0.74915194045991096</v>
      </c>
      <c r="T96" s="6">
        <f>'1'!T96</f>
        <v>1.5369005933670266</v>
      </c>
      <c r="U96" s="6">
        <f>'1'!U96</f>
        <v>0.92214035602021593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0.99500385025718197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1.2437548128214775</v>
      </c>
      <c r="I97" s="4">
        <f>'1'!I97</f>
        <v>0.74625288769288645</v>
      </c>
      <c r="J97" s="6">
        <f>'1'!J97</f>
        <v>0.50909457460160557</v>
      </c>
      <c r="K97" s="6">
        <f>'1'!K97</f>
        <v>0.50909457460160557</v>
      </c>
      <c r="L97" s="6">
        <f>'1'!L97</f>
        <v>0.99500385025718197</v>
      </c>
      <c r="M97" s="6">
        <f>'1'!M97</f>
        <v>1.2247625016553541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1.2437548128214775</v>
      </c>
      <c r="S97" s="6">
        <f>'1'!S97</f>
        <v>0.74625288769288645</v>
      </c>
      <c r="T97" s="6">
        <f>'1'!T97</f>
        <v>1.5309531270691925</v>
      </c>
      <c r="U97" s="6">
        <f>'1'!U97</f>
        <v>0.91857187624151559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0.99146352341607202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1.23932940427009</v>
      </c>
      <c r="I98" s="4">
        <f>'1'!I98</f>
        <v>0.74359764256205407</v>
      </c>
      <c r="J98" s="6">
        <f>'1'!J98</f>
        <v>0.5014660629660419</v>
      </c>
      <c r="K98" s="6">
        <f>'1'!K98</f>
        <v>0.5014660629660419</v>
      </c>
      <c r="L98" s="6">
        <f>'1'!L98</f>
        <v>0.99146352341607202</v>
      </c>
      <c r="M98" s="6">
        <f>'1'!M98</f>
        <v>1.2204046697158346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1.23932940427009</v>
      </c>
      <c r="S98" s="6">
        <f>'1'!S98</f>
        <v>0.74359764256205407</v>
      </c>
      <c r="T98" s="6">
        <f>'1'!T98</f>
        <v>1.5255058371447934</v>
      </c>
      <c r="U98" s="6">
        <f>'1'!U98</f>
        <v>0.91530350228687596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0.98497505289644505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1.2312188161205564</v>
      </c>
      <c r="I99" s="4">
        <f>'1'!I99</f>
        <v>0.73873128967233381</v>
      </c>
      <c r="J99" s="6">
        <f>'1'!J99</f>
        <v>0.49588692223017994</v>
      </c>
      <c r="K99" s="6">
        <f>'1'!K99</f>
        <v>0.49588692223017994</v>
      </c>
      <c r="L99" s="6">
        <f>'1'!L99</f>
        <v>0.98497505289644505</v>
      </c>
      <c r="M99" s="6">
        <f>'1'!M99</f>
        <v>1.212417931389665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1.2312188161205564</v>
      </c>
      <c r="S99" s="6">
        <f>'1'!S99</f>
        <v>0.73873128967233381</v>
      </c>
      <c r="T99" s="6">
        <f>'1'!T99</f>
        <v>1.5155224142370813</v>
      </c>
      <c r="U99" s="6">
        <f>'1'!U99</f>
        <v>0.90931344854224871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0.97628807607965895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1.2203600950995737</v>
      </c>
      <c r="I100" s="4">
        <f>'1'!I100</f>
        <v>0.73221605705974424</v>
      </c>
      <c r="J100" s="6">
        <f>'1'!J100</f>
        <v>0.49065175576410153</v>
      </c>
      <c r="K100" s="6">
        <f>'1'!K100</f>
        <v>0.49065175576410153</v>
      </c>
      <c r="L100" s="6">
        <f>'1'!L100</f>
        <v>0.97628807607965895</v>
      </c>
      <c r="M100" s="6">
        <f>'1'!M100</f>
        <v>1.2017250245680493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1.2203600950995737</v>
      </c>
      <c r="S100" s="6">
        <f>'1'!S100</f>
        <v>0.73221605705974424</v>
      </c>
      <c r="T100" s="6">
        <f>'1'!T100</f>
        <v>1.5021562807100617</v>
      </c>
      <c r="U100" s="6">
        <f>'1'!U100</f>
        <v>0.90129376842603692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0.96613089714629596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1.20766362143287</v>
      </c>
      <c r="I101" s="4">
        <f>'1'!I101</f>
        <v>0.72459817285972195</v>
      </c>
      <c r="J101" s="6">
        <f>'1'!J101</f>
        <v>0.48638362635643684</v>
      </c>
      <c r="K101" s="6">
        <f>'1'!K101</f>
        <v>0.48638362635643684</v>
      </c>
      <c r="L101" s="6">
        <f>'1'!L101</f>
        <v>0.96613089714629596</v>
      </c>
      <c r="M101" s="6">
        <f>'1'!M101</f>
        <v>1.1892224278424475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1.20766362143287</v>
      </c>
      <c r="S101" s="6">
        <f>'1'!S101</f>
        <v>0.72459817285972195</v>
      </c>
      <c r="T101" s="6">
        <f>'1'!T101</f>
        <v>1.4865280348030594</v>
      </c>
      <c r="U101" s="6">
        <f>'1'!U101</f>
        <v>0.89191682088183555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0.95519223146705801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1.1939902893338226</v>
      </c>
      <c r="I102" s="4">
        <f>'1'!I102</f>
        <v>0.71639417360029345</v>
      </c>
      <c r="J102" s="6">
        <f>'1'!J102</f>
        <v>0.48363363808592907</v>
      </c>
      <c r="K102" s="6">
        <f>'1'!K102</f>
        <v>0.48363363808592907</v>
      </c>
      <c r="L102" s="6">
        <f>'1'!L102</f>
        <v>0.95519223146705801</v>
      </c>
      <c r="M102" s="6">
        <f>'1'!M102</f>
        <v>1.1757578894503475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1.1939902893338226</v>
      </c>
      <c r="S102" s="6">
        <f>'1'!S102</f>
        <v>0.71639417360029345</v>
      </c>
      <c r="T102" s="6">
        <f>'1'!T102</f>
        <v>1.4696973618129343</v>
      </c>
      <c r="U102" s="6">
        <f>'1'!U102</f>
        <v>0.88181841708776065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0.94344764497702005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1.179309556221275</v>
      </c>
      <c r="I103" s="4">
        <f>'1'!I103</f>
        <v>0.70758573373276501</v>
      </c>
      <c r="J103" s="6">
        <f>'1'!J103</f>
        <v>0.48199773364670045</v>
      </c>
      <c r="K103" s="6">
        <f>'1'!K103</f>
        <v>0.48199773364670045</v>
      </c>
      <c r="L103" s="6">
        <f>'1'!L103</f>
        <v>0.94344764497702005</v>
      </c>
      <c r="M103" s="6">
        <f>'1'!M103</f>
        <v>1.1613013332001092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1.179309556221275</v>
      </c>
      <c r="S103" s="6">
        <f>'1'!S103</f>
        <v>0.70758573373276501</v>
      </c>
      <c r="T103" s="6">
        <f>'1'!T103</f>
        <v>1.4516266665001365</v>
      </c>
      <c r="U103" s="6">
        <f>'1'!U103</f>
        <v>0.8709759999000819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0.93085169349747299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1.1635646168718412</v>
      </c>
      <c r="I104" s="4">
        <f>'1'!I104</f>
        <v>0.69813877012310477</v>
      </c>
      <c r="J104" s="6">
        <f>'1'!J104</f>
        <v>0.48044856434302724</v>
      </c>
      <c r="K104" s="6">
        <f>'1'!K104</f>
        <v>0.48044856434302724</v>
      </c>
      <c r="L104" s="6">
        <f>'1'!L104</f>
        <v>0.93085169349747299</v>
      </c>
      <c r="M104" s="6">
        <f>'1'!M104</f>
        <v>1.1457968212921081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1.1635646168718412</v>
      </c>
      <c r="S104" s="6">
        <f>'1'!S104</f>
        <v>0.69813877012310477</v>
      </c>
      <c r="T104" s="6">
        <f>'1'!T104</f>
        <v>1.4322460266151351</v>
      </c>
      <c r="U104" s="6">
        <f>'1'!U104</f>
        <v>0.85934761596908116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0.91651337440366998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1.1456417180045875</v>
      </c>
      <c r="I105" s="4">
        <f>'1'!I105</f>
        <v>0.68738503080275248</v>
      </c>
      <c r="J105" s="6">
        <f>'1'!J105</f>
        <v>0.47898707786191846</v>
      </c>
      <c r="K105" s="6">
        <f>'1'!K105</f>
        <v>0.47898707786191846</v>
      </c>
      <c r="L105" s="6">
        <f>'1'!L105</f>
        <v>0.91651337440366998</v>
      </c>
      <c r="M105" s="6">
        <f>'1'!M105</f>
        <v>1.1281476076148746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1.1456417180045875</v>
      </c>
      <c r="S105" s="6">
        <f>'1'!S105</f>
        <v>0.68738503080275248</v>
      </c>
      <c r="T105" s="6">
        <f>'1'!T105</f>
        <v>1.4101845095185932</v>
      </c>
      <c r="U105" s="6">
        <f>'1'!U105</f>
        <v>0.84611070571115599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0.90022493344572996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1.1252811668071625</v>
      </c>
      <c r="I106" s="4">
        <f>'1'!I106</f>
        <v>0.67516870008429741</v>
      </c>
      <c r="J106" s="6">
        <f>'1'!J106</f>
        <v>0.47806106366806284</v>
      </c>
      <c r="K106" s="6">
        <f>'1'!K106</f>
        <v>0.47806106366806284</v>
      </c>
      <c r="L106" s="6">
        <f>'1'!L106</f>
        <v>0.90022493344572996</v>
      </c>
      <c r="M106" s="6">
        <f>'1'!M106</f>
        <v>1.1080979649018785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1.1252811668071625</v>
      </c>
      <c r="S106" s="6">
        <f>'1'!S106</f>
        <v>0.67516870008429741</v>
      </c>
      <c r="T106" s="6">
        <f>'1'!T106</f>
        <v>1.3851224561273481</v>
      </c>
      <c r="U106" s="6">
        <f>'1'!U106</f>
        <v>0.83107347367640894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0.88215339519971703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1.1026917439996462</v>
      </c>
      <c r="I107" s="4">
        <f>'1'!I107</f>
        <v>0.66161504639978774</v>
      </c>
      <c r="J107" s="6">
        <f>'1'!J107</f>
        <v>0.47648676534253448</v>
      </c>
      <c r="K107" s="6">
        <f>'1'!K107</f>
        <v>0.47648676534253448</v>
      </c>
      <c r="L107" s="6">
        <f>'1'!L107</f>
        <v>0.88215339519971703</v>
      </c>
      <c r="M107" s="6">
        <f>'1'!M107</f>
        <v>1.0858534857621984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1.1026917439996462</v>
      </c>
      <c r="S107" s="6">
        <f>'1'!S107</f>
        <v>0.66161504639978774</v>
      </c>
      <c r="T107" s="6">
        <f>'1'!T107</f>
        <v>1.3573168572027481</v>
      </c>
      <c r="U107" s="6">
        <f>'1'!U107</f>
        <v>0.81439011432164876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0.86246970668728795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1.07808713335911</v>
      </c>
      <c r="I108" s="4">
        <f>'1'!I108</f>
        <v>0.64685228001546591</v>
      </c>
      <c r="J108" s="6">
        <f>'1'!J108</f>
        <v>0.47412368123354531</v>
      </c>
      <c r="K108" s="6">
        <f>'1'!K108</f>
        <v>0.47412368123354531</v>
      </c>
      <c r="L108" s="6">
        <f>'1'!L108</f>
        <v>0.86246970668728795</v>
      </c>
      <c r="M108" s="6">
        <f>'1'!M108</f>
        <v>1.0616245909915338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1.07808713335911</v>
      </c>
      <c r="S108" s="6">
        <f>'1'!S108</f>
        <v>0.64685228001546591</v>
      </c>
      <c r="T108" s="6">
        <f>'1'!T108</f>
        <v>1.3270307387394173</v>
      </c>
      <c r="U108" s="6">
        <f>'1'!U108</f>
        <v>0.79621844324365032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0.84125775878366804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1.0515721984795849</v>
      </c>
      <c r="I109" s="4">
        <f>'1'!I109</f>
        <v>0.63094331908775103</v>
      </c>
      <c r="J109" s="6">
        <f>'1'!J109</f>
        <v>0.47038492278432892</v>
      </c>
      <c r="K109" s="6">
        <f>'1'!K109</f>
        <v>0.47038492278432892</v>
      </c>
      <c r="L109" s="6">
        <f>'1'!L109</f>
        <v>0.84125775878366804</v>
      </c>
      <c r="M109" s="6">
        <f>'1'!M109</f>
        <v>1.035514542902066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1.0515721984795849</v>
      </c>
      <c r="S109" s="6">
        <f>'1'!S109</f>
        <v>0.63094331908775103</v>
      </c>
      <c r="T109" s="6">
        <f>'1'!T109</f>
        <v>1.2943931786275824</v>
      </c>
      <c r="U109" s="6">
        <f>'1'!U109</f>
        <v>0.77663590717654951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0.81857543422284096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1.0232192927785513</v>
      </c>
      <c r="I110" s="4">
        <f>'1'!I110</f>
        <v>0.61393157566713075</v>
      </c>
      <c r="J110" s="6">
        <f>'1'!J110</f>
        <v>0.46751044784648521</v>
      </c>
      <c r="K110" s="6">
        <f>'1'!K110</f>
        <v>0.46751044784648521</v>
      </c>
      <c r="L110" s="6">
        <f>'1'!L110</f>
        <v>0.81857543422284096</v>
      </c>
      <c r="M110" s="6">
        <f>'1'!M110</f>
        <v>1.0075945900643994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1.0232192927785513</v>
      </c>
      <c r="S110" s="6">
        <f>'1'!S110</f>
        <v>0.61393157566713075</v>
      </c>
      <c r="T110" s="6">
        <f>'1'!T110</f>
        <v>1.2594932375804992</v>
      </c>
      <c r="U110" s="6">
        <f>'1'!U110</f>
        <v>0.75569594254829964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0.79396212256839904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0.9924526532104988</v>
      </c>
      <c r="I111" s="4">
        <f>'1'!I111</f>
        <v>0.59547159192629928</v>
      </c>
      <c r="J111" s="6">
        <f>'1'!J111</f>
        <v>0.46450772014147784</v>
      </c>
      <c r="K111" s="6">
        <f>'1'!K111</f>
        <v>0.46450772014147784</v>
      </c>
      <c r="L111" s="6">
        <f>'1'!L111</f>
        <v>0.79396212256839904</v>
      </c>
      <c r="M111" s="6">
        <f>'1'!M111</f>
        <v>0.97729776141582148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0.9924526532104988</v>
      </c>
      <c r="S111" s="6">
        <f>'1'!S111</f>
        <v>0.59547159192629928</v>
      </c>
      <c r="T111" s="6">
        <f>'1'!T111</f>
        <v>1.2216222017697769</v>
      </c>
      <c r="U111" s="6">
        <f>'1'!U111</f>
        <v>0.73297332106186608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0.76995156048075797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0.96243945060094749</v>
      </c>
      <c r="I112" s="4">
        <f>'1'!I112</f>
        <v>0.57746367036056845</v>
      </c>
      <c r="J112" s="6">
        <f>'1'!J112</f>
        <v>0.45928384971400171</v>
      </c>
      <c r="K112" s="6">
        <f>'1'!K112</f>
        <v>0.45928384971400171</v>
      </c>
      <c r="L112" s="6">
        <f>'1'!L112</f>
        <v>0.76995156048075797</v>
      </c>
      <c r="M112" s="6">
        <f>'1'!M112</f>
        <v>0.94774286463727186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0.96243945060094749</v>
      </c>
      <c r="S112" s="6">
        <f>'1'!S112</f>
        <v>0.57746367036056845</v>
      </c>
      <c r="T112" s="6">
        <f>'1'!T112</f>
        <v>1.1846785807965898</v>
      </c>
      <c r="U112" s="6">
        <f>'1'!U112</f>
        <v>0.7108071484779539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0.74392120542774398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0.92990150678467998</v>
      </c>
      <c r="I113" s="4">
        <f>'1'!I113</f>
        <v>0.55794090407080799</v>
      </c>
      <c r="J113" s="6">
        <f>'1'!J113</f>
        <v>0.45492850625408493</v>
      </c>
      <c r="K113" s="6">
        <f>'1'!K113</f>
        <v>0.45492850625408493</v>
      </c>
      <c r="L113" s="6">
        <f>'1'!L113</f>
        <v>0.74392120542774398</v>
      </c>
      <c r="M113" s="6">
        <f>'1'!M113</f>
        <v>0.91570177980582512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0.92990150678467998</v>
      </c>
      <c r="S113" s="6">
        <f>'1'!S113</f>
        <v>0.55794090407080799</v>
      </c>
      <c r="T113" s="6">
        <f>'1'!T113</f>
        <v>1.1446272247572815</v>
      </c>
      <c r="U113" s="6">
        <f>'1'!U113</f>
        <v>0.68677633485436884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0.71735896479818495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0.89669870599773116</v>
      </c>
      <c r="I114" s="4">
        <f>'1'!I114</f>
        <v>0.53801922359863874</v>
      </c>
      <c r="J114" s="6">
        <f>'1'!J114</f>
        <v>0.44981459687393666</v>
      </c>
      <c r="K114" s="6">
        <f>'1'!K114</f>
        <v>0.44981459687393666</v>
      </c>
      <c r="L114" s="6">
        <f>'1'!L114</f>
        <v>0.71735896479818495</v>
      </c>
      <c r="M114" s="6">
        <f>'1'!M114</f>
        <v>0.88300599046327988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0.89669870599773116</v>
      </c>
      <c r="S114" s="6">
        <f>'1'!S114</f>
        <v>0.53801922359863874</v>
      </c>
      <c r="T114" s="6">
        <f>'1'!T114</f>
        <v>1.1037574880790999</v>
      </c>
      <c r="U114" s="6">
        <f>'1'!U114</f>
        <v>0.66225449284745985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0.68974421501149497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0.86218026876436871</v>
      </c>
      <c r="I115" s="4">
        <f>'1'!I115</f>
        <v>0.51730816125862122</v>
      </c>
      <c r="J115" s="6">
        <f>'1'!J115</f>
        <v>0.4453301097264255</v>
      </c>
      <c r="K115" s="6">
        <f>'1'!K115</f>
        <v>0.4453301097264255</v>
      </c>
      <c r="L115" s="6">
        <f>'1'!L115</f>
        <v>0.68974421501149497</v>
      </c>
      <c r="M115" s="6">
        <f>'1'!M115</f>
        <v>0.84901465462815606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0.86218026876436871</v>
      </c>
      <c r="S115" s="6">
        <f>'1'!S115</f>
        <v>0.51730816125862122</v>
      </c>
      <c r="T115" s="6">
        <f>'1'!T115</f>
        <v>1.0612683182851952</v>
      </c>
      <c r="U115" s="6">
        <f>'1'!U115</f>
        <v>0.63676099097111705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0.66100141518827404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0.82625176898534258</v>
      </c>
      <c r="I116" s="4">
        <f>'1'!I116</f>
        <v>0.49575106139120551</v>
      </c>
      <c r="J116" s="6">
        <f>'1'!J116</f>
        <v>0.44123250310278783</v>
      </c>
      <c r="K116" s="6">
        <f>'1'!K116</f>
        <v>0.44123250310278783</v>
      </c>
      <c r="L116" s="6">
        <f>'1'!L116</f>
        <v>0.66100141518827404</v>
      </c>
      <c r="M116" s="6">
        <f>'1'!M116</f>
        <v>0.81363478810103862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0.82625176898534258</v>
      </c>
      <c r="S116" s="6">
        <f>'1'!S116</f>
        <v>0.49575106139120551</v>
      </c>
      <c r="T116" s="6">
        <f>'1'!T116</f>
        <v>1.0170434851262984</v>
      </c>
      <c r="U116" s="6">
        <f>'1'!U116</f>
        <v>0.61022609107577896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0.62940145390792901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0.78675181738491129</v>
      </c>
      <c r="I117" s="4">
        <f>'1'!I117</f>
        <v>0.47205109043094673</v>
      </c>
      <c r="J117" s="6">
        <f>'1'!J117</f>
        <v>0.43640661838861056</v>
      </c>
      <c r="K117" s="6">
        <f>'1'!K117</f>
        <v>0.43640661838861056</v>
      </c>
      <c r="L117" s="6">
        <f>'1'!L117</f>
        <v>0.62940145390792901</v>
      </c>
      <c r="M117" s="6">
        <f>'1'!M117</f>
        <v>0.77473800632484335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0.78675181738491129</v>
      </c>
      <c r="S117" s="6">
        <f>'1'!S117</f>
        <v>0.47205109043094673</v>
      </c>
      <c r="T117" s="6">
        <f>'1'!T117</f>
        <v>0.96842250790605422</v>
      </c>
      <c r="U117" s="6">
        <f>'1'!U117</f>
        <v>0.58105350474363249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0.59845714315972898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0.74807142894966128</v>
      </c>
      <c r="I118" s="4">
        <f>'1'!I118</f>
        <v>0.44884285736979673</v>
      </c>
      <c r="J118" s="6">
        <f>'1'!J118</f>
        <v>0.43013071438321865</v>
      </c>
      <c r="K118" s="6">
        <f>'1'!K118</f>
        <v>0.43013071438321865</v>
      </c>
      <c r="L118" s="6">
        <f>'1'!L118</f>
        <v>0.59845714315972898</v>
      </c>
      <c r="M118" s="6">
        <f>'1'!M118</f>
        <v>0.73664827286886714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0.74807142894966128</v>
      </c>
      <c r="S118" s="6">
        <f>'1'!S118</f>
        <v>0.44884285736979673</v>
      </c>
      <c r="T118" s="6">
        <f>'1'!T118</f>
        <v>0.92081034108608395</v>
      </c>
      <c r="U118" s="6">
        <f>'1'!U118</f>
        <v>0.55248620465165033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0.56601202131995798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0.70751502664994748</v>
      </c>
      <c r="I119" s="4">
        <f>'1'!I119</f>
        <v>0.42450901598996849</v>
      </c>
      <c r="J119" s="6">
        <f>'1'!J119</f>
        <v>0.42407883330781254</v>
      </c>
      <c r="K119" s="6">
        <f>'1'!K119</f>
        <v>0.42407883330781254</v>
      </c>
      <c r="L119" s="6">
        <f>'1'!L119</f>
        <v>0.56601202131995798</v>
      </c>
      <c r="M119" s="6">
        <f>'1'!M119</f>
        <v>0.69671117254436121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0.70751502664994748</v>
      </c>
      <c r="S119" s="6">
        <f>'1'!S119</f>
        <v>0.42450901598996849</v>
      </c>
      <c r="T119" s="6">
        <f>'1'!T119</f>
        <v>0.87088896568045149</v>
      </c>
      <c r="U119" s="6">
        <f>'1'!U119</f>
        <v>0.52253337940827094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0.53053037924117696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0.66316297405147118</v>
      </c>
      <c r="I120" s="4">
        <f>'1'!I120</f>
        <v>0.39789778443088275</v>
      </c>
      <c r="J120" s="6">
        <f>'1'!J120</f>
        <v>0.41713647726026248</v>
      </c>
      <c r="K120" s="6">
        <f>'1'!K120</f>
        <v>0.41713647726026248</v>
      </c>
      <c r="L120" s="6">
        <f>'1'!L120</f>
        <v>0.53053037924117696</v>
      </c>
      <c r="M120" s="6">
        <f>'1'!M120</f>
        <v>0.65303638203574632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0.66316297405147118</v>
      </c>
      <c r="S120" s="6">
        <f>'1'!S120</f>
        <v>0.39789778443088275</v>
      </c>
      <c r="T120" s="6">
        <f>'1'!T120</f>
        <v>0.8162954775446829</v>
      </c>
      <c r="U120" s="6">
        <f>'1'!U120</f>
        <v>0.48977728652680974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0.49443352241816901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0.61804190302271123</v>
      </c>
      <c r="I121" s="4">
        <f>'1'!I121</f>
        <v>0.37082514181362675</v>
      </c>
      <c r="J121" s="6">
        <f>'1'!J121</f>
        <v>0.40901436754377191</v>
      </c>
      <c r="K121" s="6">
        <f>'1'!K121</f>
        <v>0.40901436754377191</v>
      </c>
      <c r="L121" s="6">
        <f>'1'!L121</f>
        <v>0.49443352241816901</v>
      </c>
      <c r="M121" s="6">
        <f>'1'!M121</f>
        <v>0.60860431611658905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0.61804190302271123</v>
      </c>
      <c r="S121" s="6">
        <f>'1'!S121</f>
        <v>0.37082514181362675</v>
      </c>
      <c r="T121" s="6">
        <f>'1'!T121</f>
        <v>0.76075539514573631</v>
      </c>
      <c r="U121" s="6">
        <f>'1'!U121</f>
        <v>0.45645323708744179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0.45911261860420999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0.5738907732552625</v>
      </c>
      <c r="I122" s="4">
        <f>'1'!I122</f>
        <v>0.34433446395315748</v>
      </c>
      <c r="J122" s="6">
        <f>'1'!J122</f>
        <v>0.40044399793095836</v>
      </c>
      <c r="K122" s="6">
        <f>'1'!K122</f>
        <v>0.40044399793095836</v>
      </c>
      <c r="L122" s="6">
        <f>'1'!L122</f>
        <v>0.45911261860420999</v>
      </c>
      <c r="M122" s="6">
        <f>'1'!M122</f>
        <v>0.56512738031907317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0.5738907732552625</v>
      </c>
      <c r="S122" s="6">
        <f>'1'!S122</f>
        <v>0.34433446395315748</v>
      </c>
      <c r="T122" s="6">
        <f>'1'!T122</f>
        <v>0.70640922539884143</v>
      </c>
      <c r="U122" s="6">
        <f>'1'!U122</f>
        <v>0.4238455352393049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0.42460788636194002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0.53075985795242508</v>
      </c>
      <c r="I123" s="4">
        <f>'1'!I123</f>
        <v>0.31845591477145502</v>
      </c>
      <c r="J123" s="6">
        <f>'1'!J123</f>
        <v>0.390970365886814</v>
      </c>
      <c r="K123" s="6">
        <f>'1'!K123</f>
        <v>0.390970365886814</v>
      </c>
      <c r="L123" s="6">
        <f>'1'!L123</f>
        <v>0.42460788636194002</v>
      </c>
      <c r="M123" s="6">
        <f>'1'!M123</f>
        <v>0.52265508016760387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0.53075985795242508</v>
      </c>
      <c r="S123" s="6">
        <f>'1'!S123</f>
        <v>0.31845591477145502</v>
      </c>
      <c r="T123" s="6">
        <f>'1'!T123</f>
        <v>0.65331885020950486</v>
      </c>
      <c r="U123" s="6">
        <f>'1'!U123</f>
        <v>0.39199131012570287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0.38911056418348999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0.48638820522936249</v>
      </c>
      <c r="I124" s="4">
        <f>'1'!I124</f>
        <v>0.29183292313761749</v>
      </c>
      <c r="J124" s="6">
        <f>'1'!J124</f>
        <v>0.38137543634928406</v>
      </c>
      <c r="K124" s="6">
        <f>'1'!K124</f>
        <v>0.38137543634928406</v>
      </c>
      <c r="L124" s="6">
        <f>'1'!L124</f>
        <v>0.38911056418348999</v>
      </c>
      <c r="M124" s="6">
        <f>'1'!M124</f>
        <v>0.47896098883106558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0.48638820522936249</v>
      </c>
      <c r="S124" s="6">
        <f>'1'!S124</f>
        <v>0.29183292313761749</v>
      </c>
      <c r="T124" s="6">
        <f>'1'!T124</f>
        <v>0.59870123603883196</v>
      </c>
      <c r="U124" s="6">
        <f>'1'!U124</f>
        <v>0.3592207416232992</v>
      </c>
      <c r="V124" s="13">
        <f>'1'!V124</f>
        <v>279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0.35477944389896798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0.44347430487370998</v>
      </c>
      <c r="I125" s="4">
        <f>'1'!I125</f>
        <v>0.26608458292422599</v>
      </c>
      <c r="J125" s="6">
        <f>'1'!J125</f>
        <v>0.37027712585304429</v>
      </c>
      <c r="K125" s="6">
        <f>'1'!K125</f>
        <v>0.37027712585304429</v>
      </c>
      <c r="L125" s="6">
        <f>'1'!L125</f>
        <v>0.35477944389896798</v>
      </c>
      <c r="M125" s="6">
        <f>'1'!M125</f>
        <v>0.43670238977797254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0.44347430487370998</v>
      </c>
      <c r="S125" s="6">
        <f>'1'!S125</f>
        <v>0.26608458292422599</v>
      </c>
      <c r="T125" s="6">
        <f>'1'!T125</f>
        <v>0.54587798722246572</v>
      </c>
      <c r="U125" s="6">
        <f>'1'!U125</f>
        <v>0.32752679233347942</v>
      </c>
      <c r="V125" s="13">
        <f>'1'!V125</f>
        <v>279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0.32169394585253802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0.40211743231567254</v>
      </c>
      <c r="I126" s="4">
        <f>'1'!I126</f>
        <v>0.2412704593894035</v>
      </c>
      <c r="J126" s="6">
        <f>'1'!J126</f>
        <v>0.35875618841184781</v>
      </c>
      <c r="K126" s="6">
        <f>'1'!K126</f>
        <v>0.35875618841184781</v>
      </c>
      <c r="L126" s="6">
        <f>'1'!L126</f>
        <v>0.32169394585253802</v>
      </c>
      <c r="M126" s="6">
        <f>'1'!M126</f>
        <v>0.39597704248872834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0.40211743231567254</v>
      </c>
      <c r="S126" s="6">
        <f>'1'!S126</f>
        <v>0.2412704593894035</v>
      </c>
      <c r="T126" s="6">
        <f>'1'!T126</f>
        <v>0.49497130311091042</v>
      </c>
      <c r="U126" s="6">
        <f>'1'!U126</f>
        <v>0.29698278186654625</v>
      </c>
      <c r="V126" s="13">
        <f>'1'!V126</f>
        <v>279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0.290502834347594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0.36312854293449248</v>
      </c>
      <c r="I127" s="4">
        <f>'1'!I127</f>
        <v>0.21787712576069551</v>
      </c>
      <c r="J127" s="6">
        <f>'1'!J127</f>
        <v>0.34555727557724836</v>
      </c>
      <c r="K127" s="6">
        <f>'1'!K127</f>
        <v>0.34555727557724836</v>
      </c>
      <c r="L127" s="6">
        <f>'1'!L127</f>
        <v>0.290502834347594</v>
      </c>
      <c r="M127" s="6">
        <f>'1'!M127</f>
        <v>0.35758351893971674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0.36312854293449248</v>
      </c>
      <c r="S127" s="6">
        <f>'1'!S127</f>
        <v>0.21787712576069551</v>
      </c>
      <c r="T127" s="6">
        <f>'1'!T127</f>
        <v>0.44697939867464592</v>
      </c>
      <c r="U127" s="6">
        <f>'1'!U127</f>
        <v>0.26818763920478755</v>
      </c>
      <c r="V127" s="13">
        <f>'1'!V127</f>
        <v>279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0.26012258531982402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0.32515323164978005</v>
      </c>
      <c r="I128" s="4">
        <f>'1'!I128</f>
        <v>0.19509193898986801</v>
      </c>
      <c r="J128" s="6">
        <f>'1'!J128</f>
        <v>0.33178328487205772</v>
      </c>
      <c r="K128" s="6">
        <f>'1'!K128</f>
        <v>0.33178328487205772</v>
      </c>
      <c r="L128" s="6">
        <f>'1'!L128</f>
        <v>0.26012258531982402</v>
      </c>
      <c r="M128" s="6">
        <f>'1'!M128</f>
        <v>0.32018809600688408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0.32515323164978005</v>
      </c>
      <c r="S128" s="6">
        <f>'1'!S128</f>
        <v>0.19509193898986801</v>
      </c>
      <c r="T128" s="6">
        <f>'1'!T128</f>
        <v>0.40023512000860512</v>
      </c>
      <c r="U128" s="6">
        <f>'1'!U128</f>
        <v>0.24014107200516305</v>
      </c>
      <c r="V128" s="13">
        <f>'1'!V128</f>
        <v>279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0.23132207787654199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0.2891525973456775</v>
      </c>
      <c r="I129" s="4">
        <f>'1'!I129</f>
        <v>0.17349155840740649</v>
      </c>
      <c r="J129" s="6">
        <f>'1'!J129</f>
        <v>0.31806190060786704</v>
      </c>
      <c r="K129" s="6">
        <f>'1'!K129</f>
        <v>0.31806190060786704</v>
      </c>
      <c r="L129" s="6">
        <f>'1'!L129</f>
        <v>0.23132207787654199</v>
      </c>
      <c r="M129" s="6">
        <f>'1'!M129</f>
        <v>0.28473719645904777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0.2891525973456775</v>
      </c>
      <c r="S129" s="6">
        <f>'1'!S129</f>
        <v>0.17349155840740649</v>
      </c>
      <c r="T129" s="6">
        <f>'1'!T129</f>
        <v>0.3559214955738097</v>
      </c>
      <c r="U129" s="6">
        <f>'1'!U129</f>
        <v>0.21355289734428584</v>
      </c>
      <c r="V129" s="13">
        <f>'1'!V129</f>
        <v>279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0.20371960059905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0.25464950074881249</v>
      </c>
      <c r="I130" s="4">
        <f>'1'!I130</f>
        <v>0.1527897004492875</v>
      </c>
      <c r="J130" s="6">
        <f>'1'!J130</f>
        <v>0.30384069139407788</v>
      </c>
      <c r="K130" s="6">
        <f>'1'!K130</f>
        <v>0.30384069139407788</v>
      </c>
      <c r="L130" s="6">
        <f>'1'!L130</f>
        <v>0.20371960059905</v>
      </c>
      <c r="M130" s="6">
        <f>'1'!M130</f>
        <v>0.25076096700674155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0.25464950074881249</v>
      </c>
      <c r="S130" s="6">
        <f>'1'!S130</f>
        <v>0.1527897004492875</v>
      </c>
      <c r="T130" s="6">
        <f>'1'!T130</f>
        <v>0.31345120875842691</v>
      </c>
      <c r="U130" s="6">
        <f>'1'!U130</f>
        <v>0.18807072525505616</v>
      </c>
      <c r="V130" s="13">
        <f>'1'!V130</f>
        <v>279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0.180117617331711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0.22514702166463874</v>
      </c>
      <c r="I131" s="4">
        <f>'1'!I131</f>
        <v>0.13508821299878326</v>
      </c>
      <c r="J131" s="6">
        <f>'1'!J131</f>
        <v>0.28843531392170668</v>
      </c>
      <c r="K131" s="6">
        <f>'1'!K131</f>
        <v>0.28843531392170668</v>
      </c>
      <c r="L131" s="6">
        <f>'1'!L131</f>
        <v>0.180117617331711</v>
      </c>
      <c r="M131" s="6">
        <f>'1'!M131</f>
        <v>0.22170899493340507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0.22514702166463874</v>
      </c>
      <c r="S131" s="6">
        <f>'1'!S131</f>
        <v>0.13508821299878326</v>
      </c>
      <c r="T131" s="6">
        <f>'1'!T131</f>
        <v>0.27713624366675632</v>
      </c>
      <c r="U131" s="6">
        <f>'1'!U131</f>
        <v>0.16628174620005381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0.160371769090567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0.20046471136320876</v>
      </c>
      <c r="I132" s="4">
        <f>'1'!I132</f>
        <v>0.12027882681792525</v>
      </c>
      <c r="J132" s="6">
        <f>'1'!J132</f>
        <v>0.27245036303370529</v>
      </c>
      <c r="K132" s="6">
        <f>'1'!K132</f>
        <v>0.27245036303370529</v>
      </c>
      <c r="L132" s="6">
        <f>'1'!L132</f>
        <v>0.160371769090567</v>
      </c>
      <c r="M132" s="6">
        <f>'1'!M132</f>
        <v>0.19740358698661212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0.20046471136320876</v>
      </c>
      <c r="S132" s="6">
        <f>'1'!S132</f>
        <v>0.12027882681792525</v>
      </c>
      <c r="T132" s="6">
        <f>'1'!T132</f>
        <v>0.24675448373326514</v>
      </c>
      <c r="U132" s="6">
        <f>'1'!U132</f>
        <v>0.14805269023995909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0.14114000914584901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0.17642501143231126</v>
      </c>
      <c r="I133" s="4">
        <f>'1'!I133</f>
        <v>0.10585500685938676</v>
      </c>
      <c r="J133" s="6">
        <f>'1'!J133</f>
        <v>0.2572726635841544</v>
      </c>
      <c r="K133" s="6">
        <f>'1'!K133</f>
        <v>0.2572726635841544</v>
      </c>
      <c r="L133" s="6">
        <f>'1'!L133</f>
        <v>0.14114000914584901</v>
      </c>
      <c r="M133" s="6">
        <f>'1'!M133</f>
        <v>0.17373097665948639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0.17642501143231126</v>
      </c>
      <c r="S133" s="6">
        <f>'1'!S133</f>
        <v>0.10585500685938676</v>
      </c>
      <c r="T133" s="6">
        <f>'1'!T133</f>
        <v>0.21716372082435798</v>
      </c>
      <c r="U133" s="6">
        <f>'1'!U133</f>
        <v>0.13029823249461481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0.12265423683342699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0.15331779604178375</v>
      </c>
      <c r="I134" s="4">
        <f>'1'!I134</f>
        <v>9.1990677625070238E-2</v>
      </c>
      <c r="J134" s="6">
        <f>'1'!J134</f>
        <v>0.24216590918064843</v>
      </c>
      <c r="K134" s="6">
        <f>'1'!K134</f>
        <v>0.24216590918064843</v>
      </c>
      <c r="L134" s="6">
        <f>'1'!L134</f>
        <v>0.12265423683342699</v>
      </c>
      <c r="M134" s="6">
        <f>'1'!M134</f>
        <v>0.15097661170246512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0.15331779604178375</v>
      </c>
      <c r="S134" s="6">
        <f>'1'!S134</f>
        <v>9.1990677625070238E-2</v>
      </c>
      <c r="T134" s="6">
        <f>'1'!T134</f>
        <v>0.18872076462808141</v>
      </c>
      <c r="U134" s="6">
        <f>'1'!U134</f>
        <v>0.11323245877684884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0.10656445778439901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0.13320557223049875</v>
      </c>
      <c r="I135" s="4">
        <f>'1'!I135</f>
        <v>7.9923343338299258E-2</v>
      </c>
      <c r="J135" s="6">
        <f>'1'!J135</f>
        <v>0.22639662709220373</v>
      </c>
      <c r="K135" s="6">
        <f>'1'!K135</f>
        <v>0.22639662709220373</v>
      </c>
      <c r="L135" s="6">
        <f>'1'!L135</f>
        <v>0.10656445778439901</v>
      </c>
      <c r="M135" s="6">
        <f>'1'!M135</f>
        <v>0.13117150438144731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0.13320557223049875</v>
      </c>
      <c r="S135" s="6">
        <f>'1'!S135</f>
        <v>7.9923343338299258E-2</v>
      </c>
      <c r="T135" s="6">
        <f>'1'!T135</f>
        <v>0.16396438047680914</v>
      </c>
      <c r="U135" s="6">
        <f>'1'!U135</f>
        <v>9.8378628286085484E-2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9.3782928882042399E-2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0.11722866110255301</v>
      </c>
      <c r="I136" s="4">
        <f>'1'!I136</f>
        <v>7.0337196661531792E-2</v>
      </c>
      <c r="J136" s="6">
        <f>'1'!J136</f>
        <v>0.21230574140038888</v>
      </c>
      <c r="K136" s="6">
        <f>'1'!K136</f>
        <v>0.21230574140038888</v>
      </c>
      <c r="L136" s="6">
        <f>'1'!L136</f>
        <v>9.3782928882042399E-2</v>
      </c>
      <c r="M136" s="6">
        <f>'1'!M136</f>
        <v>0.11543856293666369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0.11722866110255301</v>
      </c>
      <c r="S136" s="6">
        <f>'1'!S136</f>
        <v>7.0337196661531792E-2</v>
      </c>
      <c r="T136" s="6">
        <f>'1'!T136</f>
        <v>0.1442982036708296</v>
      </c>
      <c r="U136" s="6">
        <f>'1'!U136</f>
        <v>8.6578922202497771E-2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8.3486907927557003E-2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0.10435863490944625</v>
      </c>
      <c r="I137" s="4">
        <f>'1'!I137</f>
        <v>6.2615180945667759E-2</v>
      </c>
      <c r="J137" s="6">
        <f>'1'!J137</f>
        <v>0.19952030317634109</v>
      </c>
      <c r="K137" s="6">
        <f>'1'!K137</f>
        <v>0.19952030317634109</v>
      </c>
      <c r="L137" s="6">
        <f>'1'!L137</f>
        <v>8.3486907927557003E-2</v>
      </c>
      <c r="M137" s="6">
        <f>'1'!M137</f>
        <v>0.10276506385618066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0.10435863490944625</v>
      </c>
      <c r="S137" s="6">
        <f>'1'!S137</f>
        <v>6.2615180945667759E-2</v>
      </c>
      <c r="T137" s="6">
        <f>'1'!T137</f>
        <v>0.12845632982022581</v>
      </c>
      <c r="U137" s="6">
        <f>'1'!U137</f>
        <v>7.707379789213549E-2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7.5177194575279702E-2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9.397149321909963E-2</v>
      </c>
      <c r="I138" s="4">
        <f>'1'!I138</f>
        <v>5.6382895931459773E-2</v>
      </c>
      <c r="J138" s="6">
        <f>'1'!J138</f>
        <v>0.18575273153580529</v>
      </c>
      <c r="K138" s="6">
        <f>'1'!K138</f>
        <v>0.18575273153580529</v>
      </c>
      <c r="L138" s="6">
        <f>'1'!L138</f>
        <v>7.5177194575279702E-2</v>
      </c>
      <c r="M138" s="6">
        <f>'1'!M138</f>
        <v>9.2536535282403326E-2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9.397149321909963E-2</v>
      </c>
      <c r="S138" s="6">
        <f>'1'!S138</f>
        <v>5.6382895931459773E-2</v>
      </c>
      <c r="T138" s="6">
        <f>'1'!T138</f>
        <v>0.11567066910300416</v>
      </c>
      <c r="U138" s="6">
        <f>'1'!U138</f>
        <v>6.9402401461802488E-2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6.7280517674620802E-2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8.4100647093275999E-2</v>
      </c>
      <c r="I139" s="4">
        <f>'1'!I139</f>
        <v>5.0460388255965605E-2</v>
      </c>
      <c r="J139" s="6">
        <f>'1'!J139</f>
        <v>0.17291242429603043</v>
      </c>
      <c r="K139" s="6">
        <f>'1'!K139</f>
        <v>0.17291242429603043</v>
      </c>
      <c r="L139" s="6">
        <f>'1'!L139</f>
        <v>6.7280517674620802E-2</v>
      </c>
      <c r="M139" s="6">
        <f>'1'!M139</f>
        <v>8.281641836716204E-2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8.4100647093275999E-2</v>
      </c>
      <c r="S139" s="6">
        <f>'1'!S139</f>
        <v>5.0460388255965605E-2</v>
      </c>
      <c r="T139" s="6">
        <f>'1'!T139</f>
        <v>0.10352052295895255</v>
      </c>
      <c r="U139" s="6">
        <f>'1'!U139</f>
        <v>6.2112313775371533E-2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6.0179773547065003E-2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7.5224716933831259E-2</v>
      </c>
      <c r="I140" s="4">
        <f>'1'!I140</f>
        <v>4.5134830160298754E-2</v>
      </c>
      <c r="J140" s="6">
        <f>'1'!J140</f>
        <v>0.16075992163735983</v>
      </c>
      <c r="K140" s="6">
        <f>'1'!K140</f>
        <v>0.16075992163735983</v>
      </c>
      <c r="L140" s="6">
        <f>'1'!L140</f>
        <v>6.0179773547065003E-2</v>
      </c>
      <c r="M140" s="6">
        <f>'1'!M140</f>
        <v>7.4076024911365931E-2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7.5224716933831259E-2</v>
      </c>
      <c r="S140" s="6">
        <f>'1'!S140</f>
        <v>4.5134830160298754E-2</v>
      </c>
      <c r="T140" s="6">
        <f>'1'!T140</f>
        <v>9.2595031139207418E-2</v>
      </c>
      <c r="U140" s="6">
        <f>'1'!U140</f>
        <v>5.5557018683524445E-2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5.5174871788314803E-2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6.8968589735393507E-2</v>
      </c>
      <c r="I141" s="4">
        <f>'1'!I141</f>
        <v>4.1381153841236099E-2</v>
      </c>
      <c r="J141" s="6">
        <f>'1'!J141</f>
        <v>0.14911856290557871</v>
      </c>
      <c r="K141" s="6">
        <f>'1'!K141</f>
        <v>0.14911856290557871</v>
      </c>
      <c r="L141" s="6">
        <f>'1'!L141</f>
        <v>5.5174871788314803E-2</v>
      </c>
      <c r="M141" s="6">
        <f>'1'!M141</f>
        <v>6.7915429656380949E-2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6.8968589735393507E-2</v>
      </c>
      <c r="S141" s="6">
        <f>'1'!S141</f>
        <v>4.1381153841236099E-2</v>
      </c>
      <c r="T141" s="6">
        <f>'1'!T141</f>
        <v>8.4894287070476193E-2</v>
      </c>
      <c r="U141" s="6">
        <f>'1'!U141</f>
        <v>5.0936572242285712E-2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5.0759624367607802E-2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6.3449530459509754E-2</v>
      </c>
      <c r="I142" s="4">
        <f>'1'!I142</f>
        <v>3.8069718275705849E-2</v>
      </c>
      <c r="J142" s="6">
        <f>'1'!J142</f>
        <v>0.13841179400080292</v>
      </c>
      <c r="K142" s="6">
        <f>'1'!K142</f>
        <v>0.13841179400080292</v>
      </c>
      <c r="L142" s="6">
        <f>'1'!L142</f>
        <v>5.0759624367607802E-2</v>
      </c>
      <c r="M142" s="6">
        <f>'1'!M142</f>
        <v>6.2480647192961612E-2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6.3449530459509754E-2</v>
      </c>
      <c r="S142" s="6">
        <f>'1'!S142</f>
        <v>3.8069718275705849E-2</v>
      </c>
      <c r="T142" s="6">
        <f>'1'!T142</f>
        <v>7.8100808991202017E-2</v>
      </c>
      <c r="U142" s="6">
        <f>'1'!U142</f>
        <v>4.6860485394721207E-2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4.7139497155607099E-2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5.8924371444508877E-2</v>
      </c>
      <c r="I143" s="4">
        <f>'1'!I143</f>
        <v>3.5354622866705321E-2</v>
      </c>
      <c r="J143" s="6">
        <f>'1'!J143</f>
        <v>0.12947737854219585</v>
      </c>
      <c r="K143" s="6">
        <f>'1'!K143</f>
        <v>0.12947737854219585</v>
      </c>
      <c r="L143" s="6">
        <f>'1'!L143</f>
        <v>4.7139497155607099E-2</v>
      </c>
      <c r="M143" s="6">
        <f>'1'!M143</f>
        <v>5.802458799345743E-2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5.8924371444508877E-2</v>
      </c>
      <c r="S143" s="6">
        <f>'1'!S143</f>
        <v>3.5354622866705321E-2</v>
      </c>
      <c r="T143" s="6">
        <f>'1'!T143</f>
        <v>7.2530734991821791E-2</v>
      </c>
      <c r="U143" s="6">
        <f>'1'!U143</f>
        <v>4.3518440995093069E-2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4.5210020832614002E-2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5.6512526040767501E-2</v>
      </c>
      <c r="I144" s="4">
        <f>'1'!I144</f>
        <v>3.3907515624460503E-2</v>
      </c>
      <c r="J144" s="6">
        <f>'1'!J144</f>
        <v>0.12015512935443158</v>
      </c>
      <c r="K144" s="6">
        <f>'1'!K144</f>
        <v>0.12015512935443158</v>
      </c>
      <c r="L144" s="6">
        <f>'1'!L144</f>
        <v>4.5210020832614002E-2</v>
      </c>
      <c r="M144" s="6">
        <f>'1'!M144</f>
        <v>5.5649571808723076E-2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5.6512526040767501E-2</v>
      </c>
      <c r="S144" s="6">
        <f>'1'!S144</f>
        <v>3.3907515624460503E-2</v>
      </c>
      <c r="T144" s="6">
        <f>'1'!T144</f>
        <v>6.9561964760903844E-2</v>
      </c>
      <c r="U144" s="6">
        <f>'1'!U144</f>
        <v>4.1737178856542309E-2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4.2276338754397097E-2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5.2845423442996371E-2</v>
      </c>
      <c r="I145" s="4">
        <f>'1'!I145</f>
        <v>3.1707254065797823E-2</v>
      </c>
      <c r="J145" s="6">
        <f>'1'!J145</f>
        <v>0.11121911113635985</v>
      </c>
      <c r="K145" s="6">
        <f>'1'!K145</f>
        <v>0.11121911113635985</v>
      </c>
      <c r="L145" s="6">
        <f>'1'!L145</f>
        <v>4.2276338754397097E-2</v>
      </c>
      <c r="M145" s="6">
        <f>'1'!M145</f>
        <v>5.2038466384106176E-2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5.2845423442996371E-2</v>
      </c>
      <c r="S145" s="6">
        <f>'1'!S145</f>
        <v>3.1707254065797823E-2</v>
      </c>
      <c r="T145" s="6">
        <f>'1'!T145</f>
        <v>6.5048082980132718E-2</v>
      </c>
      <c r="U145" s="6">
        <f>'1'!U145</f>
        <v>3.9028849788079634E-2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4.0113331649496001E-2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5.0141664561869997E-2</v>
      </c>
      <c r="I146" s="4">
        <f>'1'!I146</f>
        <v>3.0084998737122001E-2</v>
      </c>
      <c r="J146" s="6">
        <f>'1'!J146</f>
        <v>0.10376177980901921</v>
      </c>
      <c r="K146" s="6">
        <f>'1'!K146</f>
        <v>0.10376177980901921</v>
      </c>
      <c r="L146" s="6">
        <f>'1'!L146</f>
        <v>4.0113331649496001E-2</v>
      </c>
      <c r="M146" s="6">
        <f>'1'!M146</f>
        <v>4.9375994281900509E-2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5.0141664561869997E-2</v>
      </c>
      <c r="S146" s="6">
        <f>'1'!S146</f>
        <v>3.0084998737122001E-2</v>
      </c>
      <c r="T146" s="6">
        <f>'1'!T146</f>
        <v>6.1719992852375637E-2</v>
      </c>
      <c r="U146" s="6">
        <f>'1'!U146</f>
        <v>3.7031995711425382E-2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3.8527498849910302E-2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4.8159373562387878E-2</v>
      </c>
      <c r="I147" s="4">
        <f>'1'!I147</f>
        <v>2.8895624137432727E-2</v>
      </c>
      <c r="J147" s="6">
        <f>'1'!J147</f>
        <v>9.5546157575069637E-2</v>
      </c>
      <c r="K147" s="6">
        <f>'1'!K147</f>
        <v>9.5546157575069637E-2</v>
      </c>
      <c r="L147" s="6">
        <f>'1'!L147</f>
        <v>3.8527498849910302E-2</v>
      </c>
      <c r="M147" s="6">
        <f>'1'!M147</f>
        <v>4.7423973145172577E-2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4.8159373562387878E-2</v>
      </c>
      <c r="S147" s="6">
        <f>'1'!S147</f>
        <v>2.8895624137432727E-2</v>
      </c>
      <c r="T147" s="6">
        <f>'1'!T147</f>
        <v>5.9279966431465721E-2</v>
      </c>
      <c r="U147" s="6">
        <f>'1'!U147</f>
        <v>3.5567979858879432E-2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3.6499607444656502E-2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4.5624509305820626E-2</v>
      </c>
      <c r="I148" s="4">
        <f>'1'!I148</f>
        <v>2.7374705583492379E-2</v>
      </c>
      <c r="J148" s="6">
        <f>'1'!J148</f>
        <v>8.8349496693372137E-2</v>
      </c>
      <c r="K148" s="6">
        <f>'1'!K148</f>
        <v>8.8349496693372137E-2</v>
      </c>
      <c r="L148" s="6">
        <f>'1'!L148</f>
        <v>3.6499607444656502E-2</v>
      </c>
      <c r="M148" s="6">
        <f>'1'!M148</f>
        <v>4.4927816622821366E-2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4.5624509305820626E-2</v>
      </c>
      <c r="S148" s="6">
        <f>'1'!S148</f>
        <v>2.7374705583492379E-2</v>
      </c>
      <c r="T148" s="6">
        <f>'1'!T148</f>
        <v>5.6159770778526706E-2</v>
      </c>
      <c r="U148" s="6">
        <f>'1'!U148</f>
        <v>3.3695862467116026E-2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3.5137453578504903E-2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4.3921816973131127E-2</v>
      </c>
      <c r="I149" s="4">
        <f>'1'!I149</f>
        <v>2.6353090183878679E-2</v>
      </c>
      <c r="J149" s="6">
        <f>'1'!J149</f>
        <v>8.1290329304234896E-2</v>
      </c>
      <c r="K149" s="6">
        <f>'1'!K149</f>
        <v>8.1290329304234896E-2</v>
      </c>
      <c r="L149" s="6">
        <f>'1'!L149</f>
        <v>3.5137453578504903E-2</v>
      </c>
      <c r="M149" s="6">
        <f>'1'!M149</f>
        <v>4.3251124641864577E-2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4.3921816973131127E-2</v>
      </c>
      <c r="S149" s="6">
        <f>'1'!S149</f>
        <v>2.6353090183878679E-2</v>
      </c>
      <c r="T149" s="6">
        <f>'1'!T149</f>
        <v>5.4063905802330725E-2</v>
      </c>
      <c r="U149" s="6">
        <f>'1'!U149</f>
        <v>3.2438343481398429E-2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3.2980504337866701E-2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4.1225630422333376E-2</v>
      </c>
      <c r="I150" s="4">
        <f>'1'!I150</f>
        <v>2.4735378253400025E-2</v>
      </c>
      <c r="J150" s="6">
        <f>'1'!J150</f>
        <v>7.510488652651548E-2</v>
      </c>
      <c r="K150" s="6">
        <f>'1'!K150</f>
        <v>7.510488652651548E-2</v>
      </c>
      <c r="L150" s="6">
        <f>'1'!L150</f>
        <v>3.2980504337866701E-2</v>
      </c>
      <c r="M150" s="6">
        <f>'1'!M150</f>
        <v>4.0596109239436899E-2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4.1225630422333376E-2</v>
      </c>
      <c r="S150" s="6">
        <f>'1'!S150</f>
        <v>2.4735378253400025E-2</v>
      </c>
      <c r="T150" s="6">
        <f>'1'!T150</f>
        <v>5.0745136549296126E-2</v>
      </c>
      <c r="U150" s="6">
        <f>'1'!U150</f>
        <v>3.0447081929577673E-2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3.1172866321832301E-2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3.8966082902290373E-2</v>
      </c>
      <c r="I151" s="4">
        <f>'1'!I151</f>
        <v>2.3379649741374225E-2</v>
      </c>
      <c r="J151" s="6">
        <f>'1'!J151</f>
        <v>6.9026729138344317E-2</v>
      </c>
      <c r="K151" s="6">
        <f>'1'!K151</f>
        <v>6.9026729138344317E-2</v>
      </c>
      <c r="L151" s="6">
        <f>'1'!L151</f>
        <v>3.1172866321832301E-2</v>
      </c>
      <c r="M151" s="6">
        <f>'1'!M151</f>
        <v>3.8371065328266736E-2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3.8966082902290373E-2</v>
      </c>
      <c r="S151" s="6">
        <f>'1'!S151</f>
        <v>2.3379649741374225E-2</v>
      </c>
      <c r="T151" s="6">
        <f>'1'!T151</f>
        <v>4.7963831660333418E-2</v>
      </c>
      <c r="U151" s="6">
        <f>'1'!U151</f>
        <v>2.8778298996200054E-2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3.1229299526921401E-2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3.903662440865175E-2</v>
      </c>
      <c r="I152" s="4">
        <f>'1'!I152</f>
        <v>2.3421974645191052E-2</v>
      </c>
      <c r="J152" s="6">
        <f>'1'!J152</f>
        <v>6.3552751794310441E-2</v>
      </c>
      <c r="K152" s="6">
        <f>'1'!K152</f>
        <v>6.3552751794310441E-2</v>
      </c>
      <c r="L152" s="6">
        <f>'1'!L152</f>
        <v>3.1229299526921401E-2</v>
      </c>
      <c r="M152" s="6">
        <f>'1'!M152</f>
        <v>3.8440529655890683E-2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3.903662440865175E-2</v>
      </c>
      <c r="S152" s="6">
        <f>'1'!S152</f>
        <v>2.3421974645191052E-2</v>
      </c>
      <c r="T152" s="6">
        <f>'1'!T152</f>
        <v>4.8050662069863352E-2</v>
      </c>
      <c r="U152" s="6">
        <f>'1'!U152</f>
        <v>2.8830397241918014E-2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3.0921820056049199E-2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3.8652275070061498E-2</v>
      </c>
      <c r="I153" s="4">
        <f>'1'!I153</f>
        <v>2.31913650420369E-2</v>
      </c>
      <c r="J153" s="6">
        <f>'1'!J153</f>
        <v>5.8656750564194914E-2</v>
      </c>
      <c r="K153" s="6">
        <f>'1'!K153</f>
        <v>5.8656750564194914E-2</v>
      </c>
      <c r="L153" s="6">
        <f>'1'!L153</f>
        <v>3.0921820056049199E-2</v>
      </c>
      <c r="M153" s="6">
        <f>'1'!M153</f>
        <v>3.8062049385833671E-2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3.8652275070061498E-2</v>
      </c>
      <c r="S153" s="6">
        <f>'1'!S153</f>
        <v>2.31913650420369E-2</v>
      </c>
      <c r="T153" s="6">
        <f>'1'!T153</f>
        <v>4.7577561732292092E-2</v>
      </c>
      <c r="U153" s="6">
        <f>'1'!U153</f>
        <v>2.8546537039375253E-2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2.9595661821449001E-2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3.6994577276811255E-2</v>
      </c>
      <c r="I154" s="4">
        <f>'1'!I154</f>
        <v>2.2196746366086751E-2</v>
      </c>
      <c r="J154" s="6">
        <f>'1'!J154</f>
        <v>5.4626142647375572E-2</v>
      </c>
      <c r="K154" s="6">
        <f>'1'!K154</f>
        <v>5.4626142647375572E-2</v>
      </c>
      <c r="L154" s="6">
        <f>'1'!L154</f>
        <v>2.9595661821449001E-2</v>
      </c>
      <c r="M154" s="6">
        <f>'1'!M154</f>
        <v>3.6429664871361726E-2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3.6994577276811255E-2</v>
      </c>
      <c r="S154" s="6">
        <f>'1'!S154</f>
        <v>2.2196746366086751E-2</v>
      </c>
      <c r="T154" s="6">
        <f>'1'!T154</f>
        <v>4.553708108920216E-2</v>
      </c>
      <c r="U154" s="6">
        <f>'1'!U154</f>
        <v>2.7322248653521293E-2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2.9920286788918799E-2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3.7400358486148498E-2</v>
      </c>
      <c r="I155" s="4">
        <f>'1'!I155</f>
        <v>2.24402150916891E-2</v>
      </c>
      <c r="J155" s="6">
        <f>'1'!J155</f>
        <v>5.0782542536695174E-2</v>
      </c>
      <c r="K155" s="6">
        <f>'1'!K155</f>
        <v>5.0782542536695174E-2</v>
      </c>
      <c r="L155" s="6">
        <f>'1'!L155</f>
        <v>2.9920286788918799E-2</v>
      </c>
      <c r="M155" s="6">
        <f>'1'!M155</f>
        <v>3.6829249744480895E-2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3.7400358486148498E-2</v>
      </c>
      <c r="S155" s="6">
        <f>'1'!S155</f>
        <v>2.24402150916891E-2</v>
      </c>
      <c r="T155" s="6">
        <f>'1'!T155</f>
        <v>4.603656218060112E-2</v>
      </c>
      <c r="U155" s="6">
        <f>'1'!U155</f>
        <v>2.762193730836067E-2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2.8359843393646101E-2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3.5449804242057625E-2</v>
      </c>
      <c r="I156" s="4">
        <f>'1'!I156</f>
        <v>2.1269882545234577E-2</v>
      </c>
      <c r="J156" s="6">
        <f>'1'!J156</f>
        <v>4.7009563334113727E-2</v>
      </c>
      <c r="K156" s="6">
        <f>'1'!K156</f>
        <v>4.7009563334113727E-2</v>
      </c>
      <c r="L156" s="6">
        <f>'1'!L156</f>
        <v>2.8359843393646101E-2</v>
      </c>
      <c r="M156" s="6">
        <f>'1'!M156</f>
        <v>3.4908480738419484E-2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3.5449804242057625E-2</v>
      </c>
      <c r="S156" s="6">
        <f>'1'!S156</f>
        <v>2.1269882545234577E-2</v>
      </c>
      <c r="T156" s="6">
        <f>'1'!T156</f>
        <v>4.3635600923024355E-2</v>
      </c>
      <c r="U156" s="6">
        <f>'1'!U156</f>
        <v>2.6181360553814613E-2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2.65977950809211E-2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3.3247243851151374E-2</v>
      </c>
      <c r="I157" s="4">
        <f>'1'!I157</f>
        <v>1.9948346310690826E-2</v>
      </c>
      <c r="J157" s="6">
        <f>'1'!J157</f>
        <v>4.3086383544787374E-2</v>
      </c>
      <c r="K157" s="6">
        <f>'1'!K157</f>
        <v>4.3086383544787374E-2</v>
      </c>
      <c r="L157" s="6">
        <f>'1'!L157</f>
        <v>2.65977950809211E-2</v>
      </c>
      <c r="M157" s="6">
        <f>'1'!M157</f>
        <v>3.2739553754897906E-2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3.3247243851151374E-2</v>
      </c>
      <c r="S157" s="6">
        <f>'1'!S157</f>
        <v>1.9948346310690826E-2</v>
      </c>
      <c r="T157" s="6">
        <f>'1'!T157</f>
        <v>4.092444219362238E-2</v>
      </c>
      <c r="U157" s="6">
        <f>'1'!U157</f>
        <v>2.4554665316173431E-2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2.5576135185599699E-2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3.1970168981999621E-2</v>
      </c>
      <c r="I158" s="4">
        <f>'1'!I158</f>
        <v>1.9182101389199773E-2</v>
      </c>
      <c r="J158" s="6">
        <f>'1'!J158</f>
        <v>4.0021390208738343E-2</v>
      </c>
      <c r="K158" s="6">
        <f>'1'!K158</f>
        <v>4.0021390208738343E-2</v>
      </c>
      <c r="L158" s="6">
        <f>'1'!L158</f>
        <v>2.5576135185599699E-2</v>
      </c>
      <c r="M158" s="6">
        <f>'1'!M158</f>
        <v>3.1481979998865338E-2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3.1970168981999621E-2</v>
      </c>
      <c r="S158" s="6">
        <f>'1'!S158</f>
        <v>1.9182101389199773E-2</v>
      </c>
      <c r="T158" s="6">
        <f>'1'!T158</f>
        <v>3.9352474998581674E-2</v>
      </c>
      <c r="U158" s="6">
        <f>'1'!U158</f>
        <v>2.3611484999149002E-2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2.52236076546026E-2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3.1529509568253247E-2</v>
      </c>
      <c r="I159" s="4">
        <f>'1'!I159</f>
        <v>1.8917705740951949E-2</v>
      </c>
      <c r="J159" s="6">
        <f>'1'!J159</f>
        <v>3.7040742999365543E-2</v>
      </c>
      <c r="K159" s="6">
        <f>'1'!K159</f>
        <v>3.7040742999365543E-2</v>
      </c>
      <c r="L159" s="6">
        <f>'1'!L159</f>
        <v>2.52236076546026E-2</v>
      </c>
      <c r="M159" s="6">
        <f>'1'!M159</f>
        <v>3.1048049516430733E-2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3.1529509568253247E-2</v>
      </c>
      <c r="S159" s="6">
        <f>'1'!S159</f>
        <v>1.8917705740951949E-2</v>
      </c>
      <c r="T159" s="6">
        <f>'1'!T159</f>
        <v>3.8810061895538414E-2</v>
      </c>
      <c r="U159" s="6">
        <f>'1'!U159</f>
        <v>2.3286037137323051E-2</v>
      </c>
      <c r="V159" s="13">
        <f>'1'!V159</f>
        <v>279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2.48245753588336E-2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3.1030719198542001E-2</v>
      </c>
      <c r="I160" s="4">
        <f>'1'!I160</f>
        <v>1.8618431519125199E-2</v>
      </c>
      <c r="J160" s="6">
        <f>'1'!J160</f>
        <v>3.4586310047843578E-2</v>
      </c>
      <c r="K160" s="6">
        <f>'1'!K160</f>
        <v>3.4586310047843578E-2</v>
      </c>
      <c r="L160" s="6">
        <f>'1'!L160</f>
        <v>2.48245753588336E-2</v>
      </c>
      <c r="M160" s="6">
        <f>'1'!M160</f>
        <v>3.0556875745916177E-2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3.1030719198542001E-2</v>
      </c>
      <c r="S160" s="6">
        <f>'1'!S160</f>
        <v>1.8618431519125199E-2</v>
      </c>
      <c r="T160" s="6">
        <f>'1'!T160</f>
        <v>3.8196094682395224E-2</v>
      </c>
      <c r="U160" s="6">
        <f>'1'!U160</f>
        <v>2.2917656809437133E-2</v>
      </c>
      <c r="V160" s="13">
        <f>'1'!V160</f>
        <v>279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2.3798922615509501E-2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2.9748653269386877E-2</v>
      </c>
      <c r="I161" s="4">
        <f>'1'!I161</f>
        <v>1.7849191961632125E-2</v>
      </c>
      <c r="J161" s="6">
        <f>'1'!J161</f>
        <v>3.2236462569032426E-2</v>
      </c>
      <c r="K161" s="6">
        <f>'1'!K161</f>
        <v>3.2236462569032426E-2</v>
      </c>
      <c r="L161" s="6">
        <f>'1'!L161</f>
        <v>2.3798922615509501E-2</v>
      </c>
      <c r="M161" s="6">
        <f>'1'!M161</f>
        <v>2.9294387144069449E-2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2.9748653269386877E-2</v>
      </c>
      <c r="S161" s="6">
        <f>'1'!S161</f>
        <v>1.7849191961632125E-2</v>
      </c>
      <c r="T161" s="6">
        <f>'1'!T161</f>
        <v>3.6617983930086813E-2</v>
      </c>
      <c r="U161" s="6">
        <f>'1'!U161</f>
        <v>2.1970790358052085E-2</v>
      </c>
      <c r="V161" s="13">
        <f>'1'!V161</f>
        <v>279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2.4187715909148599E-2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3.0234644886435749E-2</v>
      </c>
      <c r="I162" s="4">
        <f>'1'!I162</f>
        <v>1.8140786931861448E-2</v>
      </c>
      <c r="J162" s="6">
        <f>'1'!J162</f>
        <v>3.0240910124094456E-2</v>
      </c>
      <c r="K162" s="6">
        <f>'1'!K162</f>
        <v>3.0240910124094456E-2</v>
      </c>
      <c r="L162" s="6">
        <f>'1'!L162</f>
        <v>2.4187715909148599E-2</v>
      </c>
      <c r="M162" s="6">
        <f>'1'!M162</f>
        <v>2.9772957600677399E-2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3.0234644886435749E-2</v>
      </c>
      <c r="S162" s="6">
        <f>'1'!S162</f>
        <v>1.8140786931861448E-2</v>
      </c>
      <c r="T162" s="6">
        <f>'1'!T162</f>
        <v>3.7216197000846746E-2</v>
      </c>
      <c r="U162" s="6">
        <f>'1'!U162</f>
        <v>2.232971820050805E-2</v>
      </c>
      <c r="V162" s="13">
        <f>'1'!V162</f>
        <v>279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2.3991559193733799E-2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2.998944899216725E-2</v>
      </c>
      <c r="I163" s="4">
        <f>'1'!I163</f>
        <v>1.7993669395300348E-2</v>
      </c>
      <c r="J163" s="6">
        <f>'1'!J163</f>
        <v>2.8935791693159161E-2</v>
      </c>
      <c r="K163" s="6">
        <f>'1'!K163</f>
        <v>2.8935791693159161E-2</v>
      </c>
      <c r="L163" s="6">
        <f>'1'!L163</f>
        <v>2.3991559193733799E-2</v>
      </c>
      <c r="M163" s="6">
        <f>'1'!M163</f>
        <v>2.9531505882248538E-2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2.998944899216725E-2</v>
      </c>
      <c r="S163" s="6">
        <f>'1'!S163</f>
        <v>1.7993669395300348E-2</v>
      </c>
      <c r="T163" s="6">
        <f>'1'!T163</f>
        <v>3.6914382352810672E-2</v>
      </c>
      <c r="U163" s="6">
        <f>'1'!U163</f>
        <v>2.2148629411686403E-2</v>
      </c>
      <c r="V163" s="13">
        <f>'1'!V163</f>
        <v>279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2.34190771021212E-2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2.92738463776515E-2</v>
      </c>
      <c r="I164" s="4">
        <f>'1'!I164</f>
        <v>1.7564307826590901E-2</v>
      </c>
      <c r="J164" s="6">
        <f>'1'!J164</f>
        <v>2.8453223323288448E-2</v>
      </c>
      <c r="K164" s="6">
        <f>'1'!K164</f>
        <v>2.8453223323288448E-2</v>
      </c>
      <c r="L164" s="6">
        <f>'1'!L164</f>
        <v>2.34190771021212E-2</v>
      </c>
      <c r="M164" s="6">
        <f>'1'!M164</f>
        <v>2.8826830620444169E-2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2.92738463776515E-2</v>
      </c>
      <c r="S164" s="6">
        <f>'1'!S164</f>
        <v>1.7564307826590901E-2</v>
      </c>
      <c r="T164" s="6">
        <f>'1'!T164</f>
        <v>3.6033538275555214E-2</v>
      </c>
      <c r="U164" s="6">
        <f>'1'!U164</f>
        <v>2.1620122965333128E-2</v>
      </c>
      <c r="V164" s="13">
        <f>'1'!V164</f>
        <v>279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2.3566450217833799E-2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2.9458062772292248E-2</v>
      </c>
      <c r="I165" s="4">
        <f>'1'!I165</f>
        <v>1.767483766337535E-2</v>
      </c>
      <c r="J165" s="6">
        <f>'1'!J165</f>
        <v>2.713626403613063E-2</v>
      </c>
      <c r="K165" s="6">
        <f>'1'!K165</f>
        <v>2.713626403613063E-2</v>
      </c>
      <c r="L165" s="6">
        <f>'1'!L165</f>
        <v>2.3566450217833799E-2</v>
      </c>
      <c r="M165" s="6">
        <f>'1'!M165</f>
        <v>2.9008234004793135E-2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2.9458062772292248E-2</v>
      </c>
      <c r="S165" s="6">
        <f>'1'!S165</f>
        <v>1.767483766337535E-2</v>
      </c>
      <c r="T165" s="6">
        <f>'1'!T165</f>
        <v>3.6260292505991422E-2</v>
      </c>
      <c r="U165" s="6">
        <f>'1'!U165</f>
        <v>2.1756175503594852E-2</v>
      </c>
      <c r="V165" s="13">
        <f>'1'!V165</f>
        <v>279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2.3963354881772401E-2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2.99541936022155E-2</v>
      </c>
      <c r="I166" s="4">
        <f>'1'!I166</f>
        <v>1.7972516161329301E-2</v>
      </c>
      <c r="J166" s="6">
        <f>'1'!J166</f>
        <v>2.6288998760289981E-2</v>
      </c>
      <c r="K166" s="6">
        <f>'1'!K166</f>
        <v>2.6288998760289981E-2</v>
      </c>
      <c r="L166" s="6">
        <f>'1'!L166</f>
        <v>2.3963354881772401E-2</v>
      </c>
      <c r="M166" s="6">
        <f>'1'!M166</f>
        <v>2.9496788847066836E-2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2.99541936022155E-2</v>
      </c>
      <c r="S166" s="6">
        <f>'1'!S166</f>
        <v>1.7972516161329301E-2</v>
      </c>
      <c r="T166" s="6">
        <f>'1'!T166</f>
        <v>3.6870986058833544E-2</v>
      </c>
      <c r="U166" s="6">
        <f>'1'!U166</f>
        <v>2.2122591635300129E-2</v>
      </c>
      <c r="V166" s="13">
        <f>'1'!V166</f>
        <v>279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2.2997003359301198E-2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2.8746254199126499E-2</v>
      </c>
      <c r="I167" s="4">
        <f>'1'!I167</f>
        <v>1.7247752519475898E-2</v>
      </c>
      <c r="J167" s="6">
        <f>'1'!J167</f>
        <v>2.5989411242393404E-2</v>
      </c>
      <c r="K167" s="6">
        <f>'1'!K167</f>
        <v>2.5989411242393404E-2</v>
      </c>
      <c r="L167" s="6">
        <f>'1'!L167</f>
        <v>2.2997003359301198E-2</v>
      </c>
      <c r="M167" s="6">
        <f>'1'!M167</f>
        <v>2.8307294848792984E-2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2.8746254199126499E-2</v>
      </c>
      <c r="S167" s="6">
        <f>'1'!S167</f>
        <v>1.7247752519475898E-2</v>
      </c>
      <c r="T167" s="6">
        <f>'1'!T167</f>
        <v>3.5384118560991232E-2</v>
      </c>
      <c r="U167" s="6">
        <f>'1'!U167</f>
        <v>2.1230471136594736E-2</v>
      </c>
      <c r="V167" s="13">
        <f>'1'!V167</f>
        <v>279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2.1226155128290701E-2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2.6532693910363378E-2</v>
      </c>
      <c r="I168" s="4">
        <f>'1'!I168</f>
        <v>1.5919616346218024E-2</v>
      </c>
      <c r="J168" s="6">
        <f>'1'!J168</f>
        <v>2.5340805109961208E-2</v>
      </c>
      <c r="K168" s="6">
        <f>'1'!K168</f>
        <v>2.5340805109961208E-2</v>
      </c>
      <c r="L168" s="6">
        <f>'1'!L168</f>
        <v>2.1226155128290701E-2</v>
      </c>
      <c r="M168" s="6">
        <f>'1'!M168</f>
        <v>2.6127535937404068E-2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2.6532693910363378E-2</v>
      </c>
      <c r="S168" s="6">
        <f>'1'!S168</f>
        <v>1.5919616346218024E-2</v>
      </c>
      <c r="T168" s="6">
        <f>'1'!T168</f>
        <v>3.2659419921755084E-2</v>
      </c>
      <c r="U168" s="6">
        <f>'1'!U168</f>
        <v>1.9595651953053052E-2</v>
      </c>
      <c r="V168" s="13">
        <f>'1'!V168</f>
        <v>279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2.2285651814471698E-2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2.7857064768089624E-2</v>
      </c>
      <c r="I169" s="4">
        <f>'1'!I169</f>
        <v>1.6714238860853773E-2</v>
      </c>
      <c r="J169" s="6">
        <f>'1'!J169</f>
        <v>2.4627658826816889E-2</v>
      </c>
      <c r="K169" s="6">
        <f>'1'!K169</f>
        <v>2.4627658826816889E-2</v>
      </c>
      <c r="L169" s="6">
        <f>'1'!L169</f>
        <v>2.2285651814471698E-2</v>
      </c>
      <c r="M169" s="6">
        <f>'1'!M169</f>
        <v>2.7431683465604279E-2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2.7857064768089624E-2</v>
      </c>
      <c r="S169" s="6">
        <f>'1'!S169</f>
        <v>1.6714238860853773E-2</v>
      </c>
      <c r="T169" s="6">
        <f>'1'!T169</f>
        <v>3.4289604332005348E-2</v>
      </c>
      <c r="U169" s="6">
        <f>'1'!U169</f>
        <v>2.057376259920321E-2</v>
      </c>
      <c r="V169" s="13">
        <f>'1'!V169</f>
        <v>279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2.31195584447343E-2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2.8899448055917876E-2</v>
      </c>
      <c r="I170" s="4">
        <f>'1'!I170</f>
        <v>1.7339668833550724E-2</v>
      </c>
      <c r="J170" s="6">
        <f>'1'!J170</f>
        <v>2.4373882831817274E-2</v>
      </c>
      <c r="K170" s="6">
        <f>'1'!K170</f>
        <v>2.4373882831817274E-2</v>
      </c>
      <c r="L170" s="6">
        <f>'1'!L170</f>
        <v>2.31195584447343E-2</v>
      </c>
      <c r="M170" s="6">
        <f>'1'!M170</f>
        <v>2.8458149413814852E-2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2.8899448055917876E-2</v>
      </c>
      <c r="S170" s="6">
        <f>'1'!S170</f>
        <v>1.7339668833550724E-2</v>
      </c>
      <c r="T170" s="6">
        <f>'1'!T170</f>
        <v>3.5572686767268567E-2</v>
      </c>
      <c r="U170" s="6">
        <f>'1'!U170</f>
        <v>2.1343612060361138E-2</v>
      </c>
      <c r="V170" s="13">
        <f>'1'!V170</f>
        <v>279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2.2921067972179202E-2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2.8651334965224002E-2</v>
      </c>
      <c r="I171" s="4">
        <f>'1'!I171</f>
        <v>1.7190800979134401E-2</v>
      </c>
      <c r="J171" s="6">
        <f>'1'!J171</f>
        <v>2.2856021690290156E-2</v>
      </c>
      <c r="K171" s="6">
        <f>'1'!K171</f>
        <v>2.2856021690290156E-2</v>
      </c>
      <c r="L171" s="6">
        <f>'1'!L171</f>
        <v>2.2921067972179202E-2</v>
      </c>
      <c r="M171" s="6">
        <f>'1'!M171</f>
        <v>2.8213825044960904E-2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2.8651334965224002E-2</v>
      </c>
      <c r="S171" s="6">
        <f>'1'!S171</f>
        <v>1.7190800979134401E-2</v>
      </c>
      <c r="T171" s="6">
        <f>'1'!T171</f>
        <v>3.5267281306201131E-2</v>
      </c>
      <c r="U171" s="6">
        <f>'1'!U171</f>
        <v>2.1160368783720677E-2</v>
      </c>
      <c r="V171" s="13">
        <f>'1'!V171</f>
        <v>279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2.19003717317869E-2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2.7375464664733624E-2</v>
      </c>
      <c r="I172" s="4">
        <f>'1'!I172</f>
        <v>1.6425278798840176E-2</v>
      </c>
      <c r="J172" s="6">
        <f>'1'!J172</f>
        <v>2.1871079002217356E-2</v>
      </c>
      <c r="K172" s="6">
        <f>'1'!K172</f>
        <v>2.1871079002217356E-2</v>
      </c>
      <c r="L172" s="6">
        <f>'1'!L172</f>
        <v>2.19003717317869E-2</v>
      </c>
      <c r="M172" s="6">
        <f>'1'!M172</f>
        <v>2.69574374636566E-2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2.7375464664733624E-2</v>
      </c>
      <c r="S172" s="6">
        <f>'1'!S172</f>
        <v>1.6425278798840176E-2</v>
      </c>
      <c r="T172" s="6">
        <f>'1'!T172</f>
        <v>3.3696796829570747E-2</v>
      </c>
      <c r="U172" s="6">
        <f>'1'!U172</f>
        <v>2.021807809774245E-2</v>
      </c>
      <c r="V172" s="13">
        <f>'1'!V172</f>
        <v>279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2.1432652481609801E-2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2.6790815602012252E-2</v>
      </c>
      <c r="I173" s="4">
        <f>'1'!I173</f>
        <v>1.607448936120735E-2</v>
      </c>
      <c r="J173" s="6">
        <f>'1'!J173</f>
        <v>2.1730250273115634E-2</v>
      </c>
      <c r="K173" s="6">
        <f>'1'!K173</f>
        <v>2.1730250273115634E-2</v>
      </c>
      <c r="L173" s="6">
        <f>'1'!L173</f>
        <v>2.1432652481609801E-2</v>
      </c>
      <c r="M173" s="6">
        <f>'1'!M173</f>
        <v>2.6381716074466793E-2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2.6790815602012252E-2</v>
      </c>
      <c r="S173" s="6">
        <f>'1'!S173</f>
        <v>1.607448936120735E-2</v>
      </c>
      <c r="T173" s="6">
        <f>'1'!T173</f>
        <v>3.2977145093083492E-2</v>
      </c>
      <c r="U173" s="6">
        <f>'1'!U173</f>
        <v>1.9786287055850095E-2</v>
      </c>
      <c r="V173" s="13">
        <f>'1'!V173</f>
        <v>279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2.2302710335123401E-2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2.7878387918904252E-2</v>
      </c>
      <c r="I174" s="4">
        <f>'1'!I174</f>
        <v>1.672703275134255E-2</v>
      </c>
      <c r="J174" s="6">
        <f>'1'!J174</f>
        <v>2.2043060870020961E-2</v>
      </c>
      <c r="K174" s="6">
        <f>'1'!K174</f>
        <v>2.2043060870020961E-2</v>
      </c>
      <c r="L174" s="6">
        <f>'1'!L174</f>
        <v>2.2302710335123401E-2</v>
      </c>
      <c r="M174" s="6">
        <f>'1'!M174</f>
        <v>2.745268100890275E-2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2.7878387918904252E-2</v>
      </c>
      <c r="S174" s="6">
        <f>'1'!S174</f>
        <v>1.672703275134255E-2</v>
      </c>
      <c r="T174" s="6">
        <f>'1'!T174</f>
        <v>3.431585126112844E-2</v>
      </c>
      <c r="U174" s="6">
        <f>'1'!U174</f>
        <v>2.0589510756677063E-2</v>
      </c>
      <c r="V174" s="13">
        <f>'1'!V174</f>
        <v>279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2.28045214217131E-2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2.8505651777141375E-2</v>
      </c>
      <c r="I175" s="4">
        <f>'1'!I175</f>
        <v>1.7103391066284824E-2</v>
      </c>
      <c r="J175" s="6">
        <f>'1'!J175</f>
        <v>2.247311588088249E-2</v>
      </c>
      <c r="K175" s="6">
        <f>'1'!K175</f>
        <v>2.247311588088249E-2</v>
      </c>
      <c r="L175" s="6">
        <f>'1'!L175</f>
        <v>2.28045214217131E-2</v>
      </c>
      <c r="M175" s="6">
        <f>'1'!M175</f>
        <v>2.8070366459678777E-2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2.8505651777141375E-2</v>
      </c>
      <c r="S175" s="6">
        <f>'1'!S175</f>
        <v>1.7103391066284824E-2</v>
      </c>
      <c r="T175" s="6">
        <f>'1'!T175</f>
        <v>3.5087958074598469E-2</v>
      </c>
      <c r="U175" s="6">
        <f>'1'!U175</f>
        <v>2.1052774844759082E-2</v>
      </c>
      <c r="V175" s="13">
        <f>'1'!V175</f>
        <v>279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2.1766388655241699E-2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2.7207985819052122E-2</v>
      </c>
      <c r="I176" s="4">
        <f>'1'!I176</f>
        <v>1.6324791491431276E-2</v>
      </c>
      <c r="J176" s="6">
        <f>'1'!J176</f>
        <v>2.1559739981723992E-2</v>
      </c>
      <c r="K176" s="6">
        <f>'1'!K176</f>
        <v>2.1559739981723992E-2</v>
      </c>
      <c r="L176" s="6">
        <f>'1'!L176</f>
        <v>2.1766388655241699E-2</v>
      </c>
      <c r="M176" s="6">
        <f>'1'!M176</f>
        <v>2.6792516043536902E-2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2.7207985819052122E-2</v>
      </c>
      <c r="S176" s="6">
        <f>'1'!S176</f>
        <v>1.6324791491431276E-2</v>
      </c>
      <c r="T176" s="6">
        <f>'1'!T176</f>
        <v>3.3490645054421127E-2</v>
      </c>
      <c r="U176" s="6">
        <f>'1'!U176</f>
        <v>2.0094387032652677E-2</v>
      </c>
      <c r="V176" s="13">
        <f>'1'!V176</f>
        <v>279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2.1093906118380398E-2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2.6367382647975498E-2</v>
      </c>
      <c r="I177" s="4">
        <f>'1'!I177</f>
        <v>1.5820429588785299E-2</v>
      </c>
      <c r="J177" s="6">
        <f>'1'!J177</f>
        <v>2.0389000640989471E-2</v>
      </c>
      <c r="K177" s="6">
        <f>'1'!K177</f>
        <v>2.0389000640989471E-2</v>
      </c>
      <c r="L177" s="6">
        <f>'1'!L177</f>
        <v>2.1093906118380398E-2</v>
      </c>
      <c r="M177" s="6">
        <f>'1'!M177</f>
        <v>2.5964749001275812E-2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2.6367382647975498E-2</v>
      </c>
      <c r="S177" s="6">
        <f>'1'!S177</f>
        <v>1.5820429588785299E-2</v>
      </c>
      <c r="T177" s="6">
        <f>'1'!T177</f>
        <v>3.2455936251594764E-2</v>
      </c>
      <c r="U177" s="6">
        <f>'1'!U177</f>
        <v>1.947356175095686E-2</v>
      </c>
      <c r="V177" s="13">
        <f>'1'!V177</f>
        <v>279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2.1478293622107E-2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2.684786702763375E-2</v>
      </c>
      <c r="I178" s="4">
        <f>'1'!I178</f>
        <v>1.610872021658025E-2</v>
      </c>
      <c r="J178" s="6">
        <f>'1'!J178</f>
        <v>2.0148424165667225E-2</v>
      </c>
      <c r="K178" s="6">
        <f>'1'!K178</f>
        <v>2.0148424165667225E-2</v>
      </c>
      <c r="L178" s="6">
        <f>'1'!L178</f>
        <v>2.1478293622107E-2</v>
      </c>
      <c r="M178" s="6">
        <f>'1'!M178</f>
        <v>2.6437896316783751E-2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2.684786702763375E-2</v>
      </c>
      <c r="S178" s="6">
        <f>'1'!S178</f>
        <v>1.610872021658025E-2</v>
      </c>
      <c r="T178" s="6">
        <f>'1'!T178</f>
        <v>3.3047370395979686E-2</v>
      </c>
      <c r="U178" s="6">
        <f>'1'!U178</f>
        <v>1.9828422237587812E-2</v>
      </c>
      <c r="V178" s="13">
        <f>'1'!V178</f>
        <v>279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2.1269068898633899E-2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2.6586336123292371E-2</v>
      </c>
      <c r="I179" s="4">
        <f>'1'!I179</f>
        <v>1.5951801673975426E-2</v>
      </c>
      <c r="J179" s="6">
        <f>'1'!J179</f>
        <v>1.9881188861014722E-2</v>
      </c>
      <c r="K179" s="6">
        <f>'1'!K179</f>
        <v>1.9881188861014722E-2</v>
      </c>
      <c r="L179" s="6">
        <f>'1'!L179</f>
        <v>2.1269068898633899E-2</v>
      </c>
      <c r="M179" s="6">
        <f>'1'!M179</f>
        <v>2.6180359026186501E-2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2.6586336123292371E-2</v>
      </c>
      <c r="S179" s="6">
        <f>'1'!S179</f>
        <v>1.5951801673975426E-2</v>
      </c>
      <c r="T179" s="6">
        <f>'1'!T179</f>
        <v>3.2725448782733126E-2</v>
      </c>
      <c r="U179" s="6">
        <f>'1'!U179</f>
        <v>1.9635269269639877E-2</v>
      </c>
      <c r="V179" s="13">
        <f>'1'!V179</f>
        <v>279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2.1079392870284201E-2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2.6349241087855253E-2</v>
      </c>
      <c r="I180" s="4">
        <f>'1'!I180</f>
        <v>1.5809544652713149E-2</v>
      </c>
      <c r="J180" s="6">
        <f>'1'!J180</f>
        <v>2.0276512220257545E-2</v>
      </c>
      <c r="K180" s="6">
        <f>'1'!K180</f>
        <v>2.0276512220257545E-2</v>
      </c>
      <c r="L180" s="6">
        <f>'1'!L180</f>
        <v>2.1079392870284201E-2</v>
      </c>
      <c r="M180" s="6">
        <f>'1'!M180</f>
        <v>2.5946884465333716E-2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2.6349241087855253E-2</v>
      </c>
      <c r="S180" s="6">
        <f>'1'!S180</f>
        <v>1.5809544652713149E-2</v>
      </c>
      <c r="T180" s="6">
        <f>'1'!T180</f>
        <v>3.2433605581667142E-2</v>
      </c>
      <c r="U180" s="6">
        <f>'1'!U180</f>
        <v>1.9460163349000286E-2</v>
      </c>
      <c r="V180" s="13">
        <f>'1'!V180</f>
        <v>279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2.1544662238634299E-2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2.6930827798292874E-2</v>
      </c>
      <c r="I181" s="4">
        <f>'1'!I181</f>
        <v>1.6158496678975724E-2</v>
      </c>
      <c r="J181" s="6">
        <f>'1'!J181</f>
        <v>1.9499158473168757E-2</v>
      </c>
      <c r="K181" s="6">
        <f>'1'!K181</f>
        <v>1.9499158473168757E-2</v>
      </c>
      <c r="L181" s="6">
        <f>'1'!L181</f>
        <v>2.1544662238634299E-2</v>
      </c>
      <c r="M181" s="6">
        <f>'1'!M181</f>
        <v>2.6519590264790456E-2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2.6930827798292874E-2</v>
      </c>
      <c r="S181" s="6">
        <f>'1'!S181</f>
        <v>1.6158496678975724E-2</v>
      </c>
      <c r="T181" s="6">
        <f>'1'!T181</f>
        <v>3.3149487830988068E-2</v>
      </c>
      <c r="U181" s="6">
        <f>'1'!U181</f>
        <v>1.9889692698592844E-2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2.3016183741566301E-2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2.8770229676957877E-2</v>
      </c>
      <c r="I182" s="4">
        <f>'1'!I182</f>
        <v>1.7262137806174725E-2</v>
      </c>
      <c r="J182" s="6">
        <f>'1'!J182</f>
        <v>1.8764359619418514E-2</v>
      </c>
      <c r="K182" s="6">
        <f>'1'!K182</f>
        <v>1.8764359619418514E-2</v>
      </c>
      <c r="L182" s="6">
        <f>'1'!L182</f>
        <v>2.3016183741566301E-2</v>
      </c>
      <c r="M182" s="6">
        <f>'1'!M182</f>
        <v>2.8330904217701097E-2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2.8770229676957877E-2</v>
      </c>
      <c r="S182" s="6">
        <f>'1'!S182</f>
        <v>1.7262137806174725E-2</v>
      </c>
      <c r="T182" s="6">
        <f>'1'!T182</f>
        <v>3.5413630272126372E-2</v>
      </c>
      <c r="U182" s="6">
        <f>'1'!U182</f>
        <v>2.1248178163275823E-2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2.3432545117624101E-2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2.9290681397030126E-2</v>
      </c>
      <c r="I183" s="4">
        <f>'1'!I183</f>
        <v>1.7574408838218075E-2</v>
      </c>
      <c r="J183" s="6">
        <f>'1'!J183</f>
        <v>1.9103852284350058E-2</v>
      </c>
      <c r="K183" s="6">
        <f>'1'!K183</f>
        <v>1.9103852284350058E-2</v>
      </c>
      <c r="L183" s="6">
        <f>'1'!L183</f>
        <v>2.3432545117624101E-2</v>
      </c>
      <c r="M183" s="6">
        <f>'1'!M183</f>
        <v>2.8843408566705787E-2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2.9290681397030126E-2</v>
      </c>
      <c r="S183" s="6">
        <f>'1'!S183</f>
        <v>1.7574408838218075E-2</v>
      </c>
      <c r="T183" s="6">
        <f>'1'!T183</f>
        <v>3.6054260708382233E-2</v>
      </c>
      <c r="U183" s="6">
        <f>'1'!U183</f>
        <v>2.1632556425029342E-2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2.2230879822983499E-2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2.7788599778729373E-2</v>
      </c>
      <c r="I184" s="4">
        <f>'1'!I184</f>
        <v>1.6673159867237625E-2</v>
      </c>
      <c r="J184" s="6">
        <f>'1'!J184</f>
        <v>1.9423545972296525E-2</v>
      </c>
      <c r="K184" s="6">
        <f>'1'!K184</f>
        <v>1.9423545972296525E-2</v>
      </c>
      <c r="L184" s="6">
        <f>'1'!L184</f>
        <v>2.2230879822983499E-2</v>
      </c>
      <c r="M184" s="6">
        <f>'1'!M184</f>
        <v>2.7364263946274385E-2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2.7788599778729373E-2</v>
      </c>
      <c r="S184" s="6">
        <f>'1'!S184</f>
        <v>1.6673159867237625E-2</v>
      </c>
      <c r="T184" s="6">
        <f>'1'!T184</f>
        <v>3.4205329932842983E-2</v>
      </c>
      <c r="U184" s="6">
        <f>'1'!U184</f>
        <v>2.0523197959705787E-2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2.03202597345933E-2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2.5400324668241624E-2</v>
      </c>
      <c r="I185" s="4">
        <f>'1'!I185</f>
        <v>1.5240194800944976E-2</v>
      </c>
      <c r="J185" s="6">
        <f>'1'!J185</f>
        <v>1.8183182344792697E-2</v>
      </c>
      <c r="K185" s="6">
        <f>'1'!K185</f>
        <v>1.8183182344792697E-2</v>
      </c>
      <c r="L185" s="6">
        <f>'1'!L185</f>
        <v>2.03202597345933E-2</v>
      </c>
      <c r="M185" s="6">
        <f>'1'!M185</f>
        <v>2.5012458133095963E-2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2.5400324668241624E-2</v>
      </c>
      <c r="S185" s="6">
        <f>'1'!S185</f>
        <v>1.5240194800944976E-2</v>
      </c>
      <c r="T185" s="6">
        <f>'1'!T185</f>
        <v>3.1265572666369951E-2</v>
      </c>
      <c r="U185" s="6">
        <f>'1'!U185</f>
        <v>1.8759343599821971E-2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2.1199894134044099E-2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2.6499867667555126E-2</v>
      </c>
      <c r="I186" s="4">
        <f>'1'!I186</f>
        <v>1.5899920600533073E-2</v>
      </c>
      <c r="J186" s="6">
        <f>'1'!J186</f>
        <v>1.7076289639847125E-2</v>
      </c>
      <c r="K186" s="6">
        <f>'1'!K186</f>
        <v>1.7076289639847125E-2</v>
      </c>
      <c r="L186" s="6">
        <f>'1'!L186</f>
        <v>2.1199894134044099E-2</v>
      </c>
      <c r="M186" s="6">
        <f>'1'!M186</f>
        <v>2.609521095594685E-2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2.6499867667555126E-2</v>
      </c>
      <c r="S186" s="6">
        <f>'1'!S186</f>
        <v>1.5899920600533073E-2</v>
      </c>
      <c r="T186" s="6">
        <f>'1'!T186</f>
        <v>3.2619013694933564E-2</v>
      </c>
      <c r="U186" s="6">
        <f>'1'!U186</f>
        <v>1.9571408216960136E-2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2.3070757275613099E-2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2.8838446594516374E-2</v>
      </c>
      <c r="I187" s="4">
        <f>'1'!I187</f>
        <v>1.7303067956709824E-2</v>
      </c>
      <c r="J187" s="6">
        <f>'1'!J187</f>
        <v>1.6366167859189634E-2</v>
      </c>
      <c r="K187" s="6">
        <f>'1'!K187</f>
        <v>1.6366167859189634E-2</v>
      </c>
      <c r="L187" s="6">
        <f>'1'!L187</f>
        <v>2.3070757275613099E-2</v>
      </c>
      <c r="M187" s="6">
        <f>'1'!M187</f>
        <v>2.8398079453320593E-2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2.8838446594516374E-2</v>
      </c>
      <c r="S187" s="6">
        <f>'1'!S187</f>
        <v>1.7303067956709824E-2</v>
      </c>
      <c r="T187" s="6">
        <f>'1'!T187</f>
        <v>3.5497599316650738E-2</v>
      </c>
      <c r="U187" s="6">
        <f>'1'!U187</f>
        <v>2.1298559589990444E-2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2.3337022443052201E-2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2.9171278053815253E-2</v>
      </c>
      <c r="I188" s="4">
        <f>'1'!I188</f>
        <v>1.750276683228915E-2</v>
      </c>
      <c r="J188" s="6">
        <f>'1'!J188</f>
        <v>1.6374643043973458E-2</v>
      </c>
      <c r="K188" s="6">
        <f>'1'!K188</f>
        <v>1.6374643043973458E-2</v>
      </c>
      <c r="L188" s="6">
        <f>'1'!L188</f>
        <v>2.3337022443052201E-2</v>
      </c>
      <c r="M188" s="6">
        <f>'1'!M188</f>
        <v>2.8725828529358947E-2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2.9171278053815253E-2</v>
      </c>
      <c r="S188" s="6">
        <f>'1'!S188</f>
        <v>1.750276683228915E-2</v>
      </c>
      <c r="T188" s="6">
        <f>'1'!T188</f>
        <v>3.5907285661698686E-2</v>
      </c>
      <c r="U188" s="6">
        <f>'1'!U188</f>
        <v>2.1544371397019209E-2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2.2713833700097299E-2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2.8392292125121624E-2</v>
      </c>
      <c r="I189" s="4">
        <f>'1'!I189</f>
        <v>1.7035375275072973E-2</v>
      </c>
      <c r="J189" s="6">
        <f>'1'!J189</f>
        <v>1.698159885858682E-2</v>
      </c>
      <c r="K189" s="6">
        <f>'1'!K189</f>
        <v>1.698159885858682E-2</v>
      </c>
      <c r="L189" s="6">
        <f>'1'!L189</f>
        <v>2.2713833700097299E-2</v>
      </c>
      <c r="M189" s="6">
        <f>'1'!M189</f>
        <v>2.7958737825511296E-2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2.8392292125121624E-2</v>
      </c>
      <c r="S189" s="6">
        <f>'1'!S189</f>
        <v>1.7035375275072973E-2</v>
      </c>
      <c r="T189" s="6">
        <f>'1'!T189</f>
        <v>3.4948422281889116E-2</v>
      </c>
      <c r="U189" s="6">
        <f>'1'!U189</f>
        <v>2.0969053369133472E-2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2.4380301500663702E-2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3.0475376875829626E-2</v>
      </c>
      <c r="I190" s="4">
        <f>'1'!I190</f>
        <v>1.8285226125497777E-2</v>
      </c>
      <c r="J190" s="6">
        <f>'1'!J190</f>
        <v>1.7534914721232545E-2</v>
      </c>
      <c r="K190" s="6">
        <f>'1'!K190</f>
        <v>1.7534914721232545E-2</v>
      </c>
      <c r="L190" s="6">
        <f>'1'!L190</f>
        <v>2.4380301500663702E-2</v>
      </c>
      <c r="M190" s="6">
        <f>'1'!M190</f>
        <v>3.001001357868778E-2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3.0475376875829626E-2</v>
      </c>
      <c r="S190" s="6">
        <f>'1'!S190</f>
        <v>1.8285226125497777E-2</v>
      </c>
      <c r="T190" s="6">
        <f>'1'!T190</f>
        <v>3.7512516973359722E-2</v>
      </c>
      <c r="U190" s="6">
        <f>'1'!U190</f>
        <v>2.2507510184015835E-2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2.6565591353901599E-2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3.3206989192376996E-2</v>
      </c>
      <c r="I191" s="4">
        <f>'1'!I191</f>
        <v>1.9924193515426198E-2</v>
      </c>
      <c r="J191" s="6">
        <f>'1'!J191</f>
        <v>1.8062354525472883E-2</v>
      </c>
      <c r="K191" s="6">
        <f>'1'!K191</f>
        <v>1.8062354525472883E-2</v>
      </c>
      <c r="L191" s="6">
        <f>'1'!L191</f>
        <v>2.6565591353901599E-2</v>
      </c>
      <c r="M191" s="6">
        <f>'1'!M191</f>
        <v>3.2699913790432605E-2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3.3206989192376996E-2</v>
      </c>
      <c r="S191" s="6">
        <f>'1'!S191</f>
        <v>1.9924193515426198E-2</v>
      </c>
      <c r="T191" s="6">
        <f>'1'!T191</f>
        <v>4.0874892238040757E-2</v>
      </c>
      <c r="U191" s="6">
        <f>'1'!U191</f>
        <v>2.4524935342824454E-2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2.7134089181990801E-2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3.39176114774885E-2</v>
      </c>
      <c r="I192" s="4">
        <f>'1'!I192</f>
        <v>2.0350566886493102E-2</v>
      </c>
      <c r="J192" s="6">
        <f>'1'!J192</f>
        <v>2.0522974206821077E-2</v>
      </c>
      <c r="K192" s="6">
        <f>'1'!K192</f>
        <v>2.0522974206821077E-2</v>
      </c>
      <c r="L192" s="6">
        <f>'1'!L192</f>
        <v>2.7134089181990801E-2</v>
      </c>
      <c r="M192" s="6">
        <f>'1'!M192</f>
        <v>3.3399684773164177E-2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3.39176114774885E-2</v>
      </c>
      <c r="S192" s="6">
        <f>'1'!S192</f>
        <v>2.0350566886493102E-2</v>
      </c>
      <c r="T192" s="6">
        <f>'1'!T192</f>
        <v>4.1749605966455224E-2</v>
      </c>
      <c r="U192" s="6">
        <f>'1'!U192</f>
        <v>2.5049763579873131E-2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2.79394184934369E-2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3.4924273116796127E-2</v>
      </c>
      <c r="I193" s="4">
        <f>'1'!I193</f>
        <v>2.0954563870077676E-2</v>
      </c>
      <c r="J193" s="6">
        <f>'1'!J193</f>
        <v>2.278369915154823E-2</v>
      </c>
      <c r="K193" s="6">
        <f>'1'!K193</f>
        <v>2.278369915154823E-2</v>
      </c>
      <c r="L193" s="6">
        <f>'1'!L193</f>
        <v>2.79394184934369E-2</v>
      </c>
      <c r="M193" s="6">
        <f>'1'!M193</f>
        <v>3.4390974547458181E-2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3.4924273116796127E-2</v>
      </c>
      <c r="S193" s="6">
        <f>'1'!S193</f>
        <v>2.0954563870077676E-2</v>
      </c>
      <c r="T193" s="6">
        <f>'1'!T193</f>
        <v>4.2988718184322726E-2</v>
      </c>
      <c r="U193" s="6">
        <f>'1'!U193</f>
        <v>2.5793230910593636E-2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3.00894116809346E-2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3.7611764601168253E-2</v>
      </c>
      <c r="I194" s="4">
        <f>'1'!I194</f>
        <v>2.2567058760700951E-2</v>
      </c>
      <c r="J194" s="6">
        <f>'1'!J194</f>
        <v>2.3754997752354012E-2</v>
      </c>
      <c r="K194" s="6">
        <f>'1'!K194</f>
        <v>2.3754997752354012E-2</v>
      </c>
      <c r="L194" s="6">
        <f>'1'!L194</f>
        <v>3.00894116809346E-2</v>
      </c>
      <c r="M194" s="6">
        <f>'1'!M194</f>
        <v>3.7037427658349192E-2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3.7611764601168253E-2</v>
      </c>
      <c r="S194" s="6">
        <f>'1'!S194</f>
        <v>2.2567058760700951E-2</v>
      </c>
      <c r="T194" s="6">
        <f>'1'!T194</f>
        <v>4.629678457293649E-2</v>
      </c>
      <c r="U194" s="6">
        <f>'1'!U194</f>
        <v>2.7778070743761894E-2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3.3092209073436199E-2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4.1365261341795245E-2</v>
      </c>
      <c r="I195" s="4">
        <f>'1'!I195</f>
        <v>2.4819156805077149E-2</v>
      </c>
      <c r="J195" s="6">
        <f>'1'!J195</f>
        <v>2.609676378692919E-2</v>
      </c>
      <c r="K195" s="6">
        <f>'1'!K195</f>
        <v>2.609676378692919E-2</v>
      </c>
      <c r="L195" s="6">
        <f>'1'!L195</f>
        <v>3.3092209073436199E-2</v>
      </c>
      <c r="M195" s="6">
        <f>'1'!M195</f>
        <v>4.0733607975092533E-2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4.1365261341795245E-2</v>
      </c>
      <c r="S195" s="6">
        <f>'1'!S195</f>
        <v>2.4819156805077149E-2</v>
      </c>
      <c r="T195" s="6">
        <f>'1'!T195</f>
        <v>5.0917009968865667E-2</v>
      </c>
      <c r="U195" s="6">
        <f>'1'!U195</f>
        <v>3.0550205981319398E-2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3.5038451323860902E-2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4.3798064154826129E-2</v>
      </c>
      <c r="I196" s="4">
        <f>'1'!I196</f>
        <v>2.6278838492895674E-2</v>
      </c>
      <c r="J196" s="6">
        <f>'1'!J196</f>
        <v>2.8229271805711106E-2</v>
      </c>
      <c r="K196" s="6">
        <f>'1'!K196</f>
        <v>2.8229271805711106E-2</v>
      </c>
      <c r="L196" s="6">
        <f>'1'!L196</f>
        <v>3.5038451323860902E-2</v>
      </c>
      <c r="M196" s="6">
        <f>'1'!M196</f>
        <v>4.3129261546524827E-2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4.3798064154826129E-2</v>
      </c>
      <c r="S196" s="6">
        <f>'1'!S196</f>
        <v>2.6278838492895674E-2</v>
      </c>
      <c r="T196" s="6">
        <f>'1'!T196</f>
        <v>5.3911576933156034E-2</v>
      </c>
      <c r="U196" s="6">
        <f>'1'!U196</f>
        <v>3.2346946159893621E-2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3.5320219955687099E-2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4.4150274944608874E-2</v>
      </c>
      <c r="I197" s="4">
        <f>'1'!I197</f>
        <v>2.6490164966765324E-2</v>
      </c>
      <c r="J197" s="6">
        <f>'1'!J197</f>
        <v>2.9491051232494424E-2</v>
      </c>
      <c r="K197" s="6">
        <f>'1'!K197</f>
        <v>2.9491051232494424E-2</v>
      </c>
      <c r="L197" s="6">
        <f>'1'!L197</f>
        <v>3.5320219955687099E-2</v>
      </c>
      <c r="M197" s="6">
        <f>'1'!M197</f>
        <v>4.3476094027941115E-2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4.4150274944608874E-2</v>
      </c>
      <c r="S197" s="6">
        <f>'1'!S197</f>
        <v>2.6490164966765324E-2</v>
      </c>
      <c r="T197" s="6">
        <f>'1'!T197</f>
        <v>5.4345117534926393E-2</v>
      </c>
      <c r="U197" s="6">
        <f>'1'!U197</f>
        <v>3.2607070520955836E-2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3.6519306811495802E-2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4.564913351436975E-2</v>
      </c>
      <c r="I198" s="4">
        <f>'1'!I198</f>
        <v>2.7389480108621852E-2</v>
      </c>
      <c r="J198" s="6">
        <f>'1'!J198</f>
        <v>3.1422281374815751E-2</v>
      </c>
      <c r="K198" s="6">
        <f>'1'!K198</f>
        <v>3.1422281374815751E-2</v>
      </c>
      <c r="L198" s="6">
        <f>'1'!L198</f>
        <v>3.6519306811495802E-2</v>
      </c>
      <c r="M198" s="6">
        <f>'1'!M198</f>
        <v>4.4952064816237793E-2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4.564913351436975E-2</v>
      </c>
      <c r="S198" s="6">
        <f>'1'!S198</f>
        <v>2.7389480108621852E-2</v>
      </c>
      <c r="T198" s="6">
        <f>'1'!T198</f>
        <v>5.6190081020297239E-2</v>
      </c>
      <c r="U198" s="6">
        <f>'1'!U198</f>
        <v>3.3714048612178346E-2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3.7738179039885703E-2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4.7172723799857125E-2</v>
      </c>
      <c r="I199" s="4">
        <f>'1'!I199</f>
        <v>2.8303634279914277E-2</v>
      </c>
      <c r="J199" s="6">
        <f>'1'!J199</f>
        <v>3.3636956009101611E-2</v>
      </c>
      <c r="K199" s="6">
        <f>'1'!K199</f>
        <v>3.3636956009101611E-2</v>
      </c>
      <c r="L199" s="6">
        <f>'1'!L199</f>
        <v>3.7738179039885703E-2</v>
      </c>
      <c r="M199" s="6">
        <f>'1'!M199</f>
        <v>4.6452389663478526E-2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4.7172723799857125E-2</v>
      </c>
      <c r="S199" s="6">
        <f>'1'!S199</f>
        <v>2.8303634279914277E-2</v>
      </c>
      <c r="T199" s="6">
        <f>'1'!T199</f>
        <v>5.8065487079348159E-2</v>
      </c>
      <c r="U199" s="6">
        <f>'1'!U199</f>
        <v>3.4839292247608893E-2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3.93408098948528E-2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4.9176012368566002E-2</v>
      </c>
      <c r="I200" s="4">
        <f>'1'!I200</f>
        <v>2.9505607421139599E-2</v>
      </c>
      <c r="J200" s="6">
        <f>'1'!J200</f>
        <v>3.7349602997503971E-2</v>
      </c>
      <c r="K200" s="6">
        <f>'1'!K200</f>
        <v>3.7349602997503971E-2</v>
      </c>
      <c r="L200" s="6">
        <f>'1'!L200</f>
        <v>3.93408098948528E-2</v>
      </c>
      <c r="M200" s="6">
        <f>'1'!M200</f>
        <v>4.8425087733593754E-2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4.9176012368566002E-2</v>
      </c>
      <c r="S200" s="6">
        <f>'1'!S200</f>
        <v>2.9505607421139599E-2</v>
      </c>
      <c r="T200" s="6">
        <f>'1'!T200</f>
        <v>6.0531359666992191E-2</v>
      </c>
      <c r="U200" s="6">
        <f>'1'!U200</f>
        <v>3.6318815800195317E-2</v>
      </c>
      <c r="V200" s="13">
        <f>'1'!V200</f>
        <v>279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4.1968199575295899E-2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5.2460249469119875E-2</v>
      </c>
      <c r="I201" s="4">
        <f>'1'!I201</f>
        <v>3.1476149681471922E-2</v>
      </c>
      <c r="J201" s="6">
        <f>'1'!J201</f>
        <v>3.9634753726096816E-2</v>
      </c>
      <c r="K201" s="6">
        <f>'1'!K201</f>
        <v>3.9634753726096816E-2</v>
      </c>
      <c r="L201" s="6">
        <f>'1'!L201</f>
        <v>4.1968199575295899E-2</v>
      </c>
      <c r="M201" s="6">
        <f>'1'!M201</f>
        <v>5.1659174071059889E-2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5.2460249469119875E-2</v>
      </c>
      <c r="S201" s="6">
        <f>'1'!S201</f>
        <v>3.1476149681471922E-2</v>
      </c>
      <c r="T201" s="6">
        <f>'1'!T201</f>
        <v>6.457396758882486E-2</v>
      </c>
      <c r="U201" s="6">
        <f>'1'!U201</f>
        <v>3.8744380553294919E-2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4.4860469029172602E-2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5.6075586286465751E-2</v>
      </c>
      <c r="I202" s="4">
        <f>'1'!I202</f>
        <v>3.3645351771879453E-2</v>
      </c>
      <c r="J202" s="6">
        <f>'1'!J202</f>
        <v>4.2154892472246991E-2</v>
      </c>
      <c r="K202" s="6">
        <f>'1'!K202</f>
        <v>4.2154892472246991E-2</v>
      </c>
      <c r="L202" s="6">
        <f>'1'!L202</f>
        <v>4.4860469029172602E-2</v>
      </c>
      <c r="M202" s="6">
        <f>'1'!M202</f>
        <v>5.5219304186009482E-2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5.6075586286465751E-2</v>
      </c>
      <c r="S202" s="6">
        <f>'1'!S202</f>
        <v>3.3645351771879453E-2</v>
      </c>
      <c r="T202" s="6">
        <f>'1'!T202</f>
        <v>6.902413023251186E-2</v>
      </c>
      <c r="U202" s="6">
        <f>'1'!U202</f>
        <v>4.1414478139507112E-2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4.58830568474482E-2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5.735382105931025E-2</v>
      </c>
      <c r="I203" s="4">
        <f>'1'!I203</f>
        <v>3.441229263558615E-2</v>
      </c>
      <c r="J203" s="6">
        <f>'1'!J203</f>
        <v>4.4657547392183097E-2</v>
      </c>
      <c r="K203" s="6">
        <f>'1'!K203</f>
        <v>4.4657547392183097E-2</v>
      </c>
      <c r="L203" s="6">
        <f>'1'!L203</f>
        <v>4.58830568474482E-2</v>
      </c>
      <c r="M203" s="6">
        <f>'1'!M203</f>
        <v>5.6478020133842045E-2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5.735382105931025E-2</v>
      </c>
      <c r="S203" s="6">
        <f>'1'!S203</f>
        <v>3.441229263558615E-2</v>
      </c>
      <c r="T203" s="6">
        <f>'1'!T203</f>
        <v>7.0597525167302555E-2</v>
      </c>
      <c r="U203" s="6">
        <f>'1'!U203</f>
        <v>4.2358515100381536E-2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4.6290084163188902E-2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5.7862605203986131E-2</v>
      </c>
      <c r="I204" s="4">
        <f>'1'!I204</f>
        <v>3.4717563122391673E-2</v>
      </c>
      <c r="J204" s="6">
        <f>'1'!J204</f>
        <v>4.5564499203550886E-2</v>
      </c>
      <c r="K204" s="6">
        <f>'1'!K204</f>
        <v>4.5564499203550886E-2</v>
      </c>
      <c r="L204" s="6">
        <f>'1'!L204</f>
        <v>4.6290084163188902E-2</v>
      </c>
      <c r="M204" s="6">
        <f>'1'!M204</f>
        <v>5.6979035072969961E-2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5.7862605203986131E-2</v>
      </c>
      <c r="S204" s="6">
        <f>'1'!S204</f>
        <v>3.4717563122391673E-2</v>
      </c>
      <c r="T204" s="6">
        <f>'1'!T204</f>
        <v>7.1223793841212454E-2</v>
      </c>
      <c r="U204" s="6">
        <f>'1'!U204</f>
        <v>4.2734276304727467E-2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4.7827546310040298E-2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5.9784432887550372E-2</v>
      </c>
      <c r="I205" s="4">
        <f>'1'!I205</f>
        <v>3.5870659732530223E-2</v>
      </c>
      <c r="J205" s="6">
        <f>'1'!J205</f>
        <v>4.691095830022006E-2</v>
      </c>
      <c r="K205" s="6">
        <f>'1'!K205</f>
        <v>4.691095830022006E-2</v>
      </c>
      <c r="L205" s="6">
        <f>'1'!L205</f>
        <v>4.7827546310040298E-2</v>
      </c>
      <c r="M205" s="6">
        <f>'1'!M205</f>
        <v>5.8871516177129921E-2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5.9784432887550372E-2</v>
      </c>
      <c r="S205" s="6">
        <f>'1'!S205</f>
        <v>3.5870659732530223E-2</v>
      </c>
      <c r="T205" s="6">
        <f>'1'!T205</f>
        <v>7.3589395221412404E-2</v>
      </c>
      <c r="U205" s="6">
        <f>'1'!U205</f>
        <v>4.4153637132847437E-2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5.0651703036551997E-2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6.3314628795689998E-2</v>
      </c>
      <c r="I206" s="4">
        <f>'1'!I206</f>
        <v>3.7988777277413996E-2</v>
      </c>
      <c r="J206" s="6">
        <f>'1'!J206</f>
        <v>4.7743152496981411E-2</v>
      </c>
      <c r="K206" s="6">
        <f>'1'!K206</f>
        <v>4.7743152496981411E-2</v>
      </c>
      <c r="L206" s="6">
        <f>'1'!L206</f>
        <v>5.0651703036551997E-2</v>
      </c>
      <c r="M206" s="6">
        <f>'1'!M206</f>
        <v>6.2347805496548357E-2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6.3314628795689998E-2</v>
      </c>
      <c r="S206" s="6">
        <f>'1'!S206</f>
        <v>3.7988777277413996E-2</v>
      </c>
      <c r="T206" s="6">
        <f>'1'!T206</f>
        <v>7.7934756870685448E-2</v>
      </c>
      <c r="U206" s="6">
        <f>'1'!U206</f>
        <v>4.6760854122411266E-2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5.1390926002713902E-2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6.4238657503392374E-2</v>
      </c>
      <c r="I207" s="4">
        <f>'1'!I207</f>
        <v>3.854319450203543E-2</v>
      </c>
      <c r="J207" s="6">
        <f>'1'!J207</f>
        <v>4.7894061657108834E-2</v>
      </c>
      <c r="K207" s="6">
        <f>'1'!K207</f>
        <v>4.7894061657108834E-2</v>
      </c>
      <c r="L207" s="6">
        <f>'1'!L207</f>
        <v>5.1390926002713902E-2</v>
      </c>
      <c r="M207" s="6">
        <f>'1'!M207</f>
        <v>6.3257724155741019E-2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6.4238657503392374E-2</v>
      </c>
      <c r="S207" s="6">
        <f>'1'!S207</f>
        <v>3.854319450203543E-2</v>
      </c>
      <c r="T207" s="6">
        <f>'1'!T207</f>
        <v>7.907215519467628E-2</v>
      </c>
      <c r="U207" s="6">
        <f>'1'!U207</f>
        <v>4.7443293116805764E-2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5.2584329451187302E-2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6.5730411813984133E-2</v>
      </c>
      <c r="I208" s="4">
        <f>'1'!I208</f>
        <v>3.9438247088390478E-2</v>
      </c>
      <c r="J208" s="6">
        <f>'1'!J208</f>
        <v>5.0006173405234659E-2</v>
      </c>
      <c r="K208" s="6">
        <f>'1'!K208</f>
        <v>5.0006173405234659E-2</v>
      </c>
      <c r="L208" s="6">
        <f>'1'!L208</f>
        <v>5.2584329451187302E-2</v>
      </c>
      <c r="M208" s="6">
        <f>'1'!M208</f>
        <v>6.4726699167906659E-2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6.5730411813984133E-2</v>
      </c>
      <c r="S208" s="6">
        <f>'1'!S208</f>
        <v>3.9438247088390478E-2</v>
      </c>
      <c r="T208" s="6">
        <f>'1'!T208</f>
        <v>8.0908373959883317E-2</v>
      </c>
      <c r="U208" s="6">
        <f>'1'!U208</f>
        <v>4.8545024375929995E-2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5.4578633664617598E-2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6.8223292080771991E-2</v>
      </c>
      <c r="I209" s="4">
        <f>'1'!I209</f>
        <v>4.0933975248463199E-2</v>
      </c>
      <c r="J209" s="6">
        <f>'1'!J209</f>
        <v>5.1831271091670517E-2</v>
      </c>
      <c r="K209" s="6">
        <f>'1'!K209</f>
        <v>5.1831271091670517E-2</v>
      </c>
      <c r="L209" s="6">
        <f>'1'!L209</f>
        <v>5.4578633664617598E-2</v>
      </c>
      <c r="M209" s="6">
        <f>'1'!M209</f>
        <v>6.7181512801915588E-2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6.8223292080771991E-2</v>
      </c>
      <c r="S209" s="6">
        <f>'1'!S209</f>
        <v>4.0933975248463199E-2</v>
      </c>
      <c r="T209" s="6">
        <f>'1'!T209</f>
        <v>8.3976891002394485E-2</v>
      </c>
      <c r="U209" s="6">
        <f>'1'!U209</f>
        <v>5.0386134601436691E-2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5.5812087764669498E-2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6.9765109705836867E-2</v>
      </c>
      <c r="I210" s="4">
        <f>'1'!I210</f>
        <v>4.1859065823502122E-2</v>
      </c>
      <c r="J210" s="6">
        <f>'1'!J210</f>
        <v>5.4167356428490215E-2</v>
      </c>
      <c r="K210" s="6">
        <f>'1'!K210</f>
        <v>5.4167356428490215E-2</v>
      </c>
      <c r="L210" s="6">
        <f>'1'!L210</f>
        <v>5.5812087764669498E-2</v>
      </c>
      <c r="M210" s="6">
        <f>'1'!M210</f>
        <v>6.8699786654691272E-2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6.9765109705836867E-2</v>
      </c>
      <c r="S210" s="6">
        <f>'1'!S210</f>
        <v>4.1859065823502122E-2</v>
      </c>
      <c r="T210" s="6">
        <f>'1'!T210</f>
        <v>8.5874733318364094E-2</v>
      </c>
      <c r="U210" s="6">
        <f>'1'!U210</f>
        <v>5.1524839991018451E-2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5.5728662286927702E-2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6.9660827858659624E-2</v>
      </c>
      <c r="I211" s="4">
        <f>'1'!I211</f>
        <v>4.179649671519578E-2</v>
      </c>
      <c r="J211" s="6">
        <f>'1'!J211</f>
        <v>5.6712197232083476E-2</v>
      </c>
      <c r="K211" s="6">
        <f>'1'!K211</f>
        <v>5.6712197232083476E-2</v>
      </c>
      <c r="L211" s="6">
        <f>'1'!L211</f>
        <v>5.5728662286927702E-2</v>
      </c>
      <c r="M211" s="6">
        <f>'1'!M211</f>
        <v>6.8597097206007804E-2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6.9660827858659624E-2</v>
      </c>
      <c r="S211" s="6">
        <f>'1'!S211</f>
        <v>4.179649671519578E-2</v>
      </c>
      <c r="T211" s="6">
        <f>'1'!T211</f>
        <v>8.5746371507509758E-2</v>
      </c>
      <c r="U211" s="6">
        <f>'1'!U211</f>
        <v>5.1447822904505849E-2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5.6156525050126103E-2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7.0195656312657631E-2</v>
      </c>
      <c r="I212" s="4">
        <f>'1'!I212</f>
        <v>4.2117393787594576E-2</v>
      </c>
      <c r="J212" s="6">
        <f>'1'!J212</f>
        <v>5.875858702166549E-2</v>
      </c>
      <c r="K212" s="6">
        <f>'1'!K212</f>
        <v>5.875858702166549E-2</v>
      </c>
      <c r="L212" s="6">
        <f>'1'!L212</f>
        <v>5.6156525050126103E-2</v>
      </c>
      <c r="M212" s="6">
        <f>'1'!M212</f>
        <v>6.9123758754186346E-2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7.0195656312657631E-2</v>
      </c>
      <c r="S212" s="6">
        <f>'1'!S212</f>
        <v>4.2117393787594576E-2</v>
      </c>
      <c r="T212" s="6">
        <f>'1'!T212</f>
        <v>8.6404698442732936E-2</v>
      </c>
      <c r="U212" s="6">
        <f>'1'!U212</f>
        <v>5.1842819065639756E-2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5.7973307595774702E-2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7.2466634494718379E-2</v>
      </c>
      <c r="I213" s="4">
        <f>'1'!I213</f>
        <v>4.3479980696831025E-2</v>
      </c>
      <c r="J213" s="6">
        <f>'1'!J213</f>
        <v>6.0467067834661832E-2</v>
      </c>
      <c r="K213" s="6">
        <f>'1'!K213</f>
        <v>6.0467067834661832E-2</v>
      </c>
      <c r="L213" s="6">
        <f>'1'!L213</f>
        <v>5.7973307595774702E-2</v>
      </c>
      <c r="M213" s="6">
        <f>'1'!M213</f>
        <v>7.1360058779555313E-2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7.2466634494718379E-2</v>
      </c>
      <c r="S213" s="6">
        <f>'1'!S213</f>
        <v>4.3479980696831025E-2</v>
      </c>
      <c r="T213" s="6">
        <f>'1'!T213</f>
        <v>8.9200073474444141E-2</v>
      </c>
      <c r="U213" s="6">
        <f>'1'!U213</f>
        <v>5.3520044084666485E-2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5.8458539340522503E-2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7.3073174175653122E-2</v>
      </c>
      <c r="I214" s="4">
        <f>'1'!I214</f>
        <v>4.3843904505391877E-2</v>
      </c>
      <c r="J214" s="6">
        <f>'1'!J214</f>
        <v>6.0977489823531877E-2</v>
      </c>
      <c r="K214" s="6">
        <f>'1'!K214</f>
        <v>6.0977489823531877E-2</v>
      </c>
      <c r="L214" s="6">
        <f>'1'!L214</f>
        <v>5.8458539340522503E-2</v>
      </c>
      <c r="M214" s="6">
        <f>'1'!M214</f>
        <v>7.1957336514135231E-2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7.3073174175653122E-2</v>
      </c>
      <c r="S214" s="6">
        <f>'1'!S214</f>
        <v>4.3843904505391877E-2</v>
      </c>
      <c r="T214" s="6">
        <f>'1'!T214</f>
        <v>8.9946670642669035E-2</v>
      </c>
      <c r="U214" s="6">
        <f>'1'!U214</f>
        <v>5.3968002385601427E-2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5.7947426920840303E-2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7.2434283651050382E-2</v>
      </c>
      <c r="I215" s="4">
        <f>'1'!I215</f>
        <v>4.3460570190630224E-2</v>
      </c>
      <c r="J215" s="6">
        <f>'1'!J215</f>
        <v>6.1979658047144157E-2</v>
      </c>
      <c r="K215" s="6">
        <f>'1'!K215</f>
        <v>6.1979658047144157E-2</v>
      </c>
      <c r="L215" s="6">
        <f>'1'!L215</f>
        <v>5.7947426920840303E-2</v>
      </c>
      <c r="M215" s="6">
        <f>'1'!M215</f>
        <v>7.1328201937826519E-2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7.2434283651050382E-2</v>
      </c>
      <c r="S215" s="6">
        <f>'1'!S215</f>
        <v>4.3460570190630224E-2</v>
      </c>
      <c r="T215" s="6">
        <f>'1'!T215</f>
        <v>8.9160252422283148E-2</v>
      </c>
      <c r="U215" s="6">
        <f>'1'!U215</f>
        <v>5.3496151453369889E-2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5.7064027400131001E-2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7.1330034250163751E-2</v>
      </c>
      <c r="I216" s="4">
        <f>'1'!I216</f>
        <v>4.2798020550098251E-2</v>
      </c>
      <c r="J216" s="6">
        <f>'1'!J216</f>
        <v>6.1357484013445478E-2</v>
      </c>
      <c r="K216" s="6">
        <f>'1'!K216</f>
        <v>6.1357484013445478E-2</v>
      </c>
      <c r="L216" s="6">
        <f>'1'!L216</f>
        <v>5.7064027400131001E-2</v>
      </c>
      <c r="M216" s="6">
        <f>'1'!M216</f>
        <v>7.0240814580817393E-2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7.1330034250163751E-2</v>
      </c>
      <c r="S216" s="6">
        <f>'1'!S216</f>
        <v>4.2798020550098251E-2</v>
      </c>
      <c r="T216" s="6">
        <f>'1'!T216</f>
        <v>8.7801018226021738E-2</v>
      </c>
      <c r="U216" s="6">
        <f>'1'!U216</f>
        <v>5.2680610935613048E-2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5.6417318592215097E-2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7.0521648240268867E-2</v>
      </c>
      <c r="I217" s="4">
        <f>'1'!I217</f>
        <v>4.2312988944161321E-2</v>
      </c>
      <c r="J217" s="6">
        <f>'1'!J217</f>
        <v>6.1511651573749097E-2</v>
      </c>
      <c r="K217" s="6">
        <f>'1'!K217</f>
        <v>6.1511651573749097E-2</v>
      </c>
      <c r="L217" s="6">
        <f>'1'!L217</f>
        <v>5.6417318592215097E-2</v>
      </c>
      <c r="M217" s="6">
        <f>'1'!M217</f>
        <v>6.944477273914923E-2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7.0521648240268867E-2</v>
      </c>
      <c r="S217" s="6">
        <f>'1'!S217</f>
        <v>4.2312988944161321E-2</v>
      </c>
      <c r="T217" s="6">
        <f>'1'!T217</f>
        <v>8.6805965923936537E-2</v>
      </c>
      <c r="U217" s="6">
        <f>'1'!U217</f>
        <v>5.2083579554361922E-2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5.6228371103758099E-2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7.0285463879697627E-2</v>
      </c>
      <c r="I218" s="4">
        <f>'1'!I218</f>
        <v>4.217127832781857E-2</v>
      </c>
      <c r="J218" s="6">
        <f>'1'!J218</f>
        <v>6.2172964964326831E-2</v>
      </c>
      <c r="K218" s="6">
        <f>'1'!K218</f>
        <v>6.2172964964326831E-2</v>
      </c>
      <c r="L218" s="6">
        <f>'1'!L218</f>
        <v>5.6228371103758099E-2</v>
      </c>
      <c r="M218" s="6">
        <f>'1'!M218</f>
        <v>6.9212194947028849E-2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7.0285463879697627E-2</v>
      </c>
      <c r="S218" s="6">
        <f>'1'!S218</f>
        <v>4.217127832781857E-2</v>
      </c>
      <c r="T218" s="6">
        <f>'1'!T218</f>
        <v>8.6515243683786061E-2</v>
      </c>
      <c r="U218" s="6">
        <f>'1'!U218</f>
        <v>5.1909146210271637E-2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5.8239574595282298E-2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7.2799468244102869E-2</v>
      </c>
      <c r="I219" s="4">
        <f>'1'!I219</f>
        <v>4.3679680946461727E-2</v>
      </c>
      <c r="J219" s="6">
        <f>'1'!J219</f>
        <v>6.2237735358947013E-2</v>
      </c>
      <c r="K219" s="6">
        <f>'1'!K219</f>
        <v>6.2237735358947013E-2</v>
      </c>
      <c r="L219" s="6">
        <f>'1'!L219</f>
        <v>5.8239574595282298E-2</v>
      </c>
      <c r="M219" s="6">
        <f>'1'!M219</f>
        <v>7.1687810110709349E-2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7.2799468244102869E-2</v>
      </c>
      <c r="S219" s="6">
        <f>'1'!S219</f>
        <v>4.3679680946461727E-2</v>
      </c>
      <c r="T219" s="6">
        <f>'1'!T219</f>
        <v>8.9609762638386686E-2</v>
      </c>
      <c r="U219" s="6">
        <f>'1'!U219</f>
        <v>5.3765857583032012E-2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5.8829595667854701E-2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7.3536994584818383E-2</v>
      </c>
      <c r="I220" s="4">
        <f>'1'!I220</f>
        <v>4.4122196750891025E-2</v>
      </c>
      <c r="J220" s="6">
        <f>'1'!J220</f>
        <v>6.2132527338471126E-2</v>
      </c>
      <c r="K220" s="6">
        <f>'1'!K220</f>
        <v>6.2132527338471126E-2</v>
      </c>
      <c r="L220" s="6">
        <f>'1'!L220</f>
        <v>5.8829595667854701E-2</v>
      </c>
      <c r="M220" s="6">
        <f>'1'!M220</f>
        <v>7.2414074320326607E-2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7.3536994584818383E-2</v>
      </c>
      <c r="S220" s="6">
        <f>'1'!S220</f>
        <v>4.4122196750891025E-2</v>
      </c>
      <c r="T220" s="6">
        <f>'1'!T220</f>
        <v>9.0517592900408256E-2</v>
      </c>
      <c r="U220" s="6">
        <f>'1'!U220</f>
        <v>5.4310555740244959E-2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5.7897350811057402E-2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7.2371688513821752E-2</v>
      </c>
      <c r="I221" s="4">
        <f>'1'!I221</f>
        <v>4.3423013108293051E-2</v>
      </c>
      <c r="J221" s="6">
        <f>'1'!J221</f>
        <v>6.2089086265995151E-2</v>
      </c>
      <c r="K221" s="6">
        <f>'1'!K221</f>
        <v>6.2089086265995151E-2</v>
      </c>
      <c r="L221" s="6">
        <f>'1'!L221</f>
        <v>5.7897350811057402E-2</v>
      </c>
      <c r="M221" s="6">
        <f>'1'!M221</f>
        <v>7.126656263715947E-2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7.2371688513821752E-2</v>
      </c>
      <c r="S221" s="6">
        <f>'1'!S221</f>
        <v>4.3423013108293051E-2</v>
      </c>
      <c r="T221" s="6">
        <f>'1'!T221</f>
        <v>8.9083203296449337E-2</v>
      </c>
      <c r="U221" s="6">
        <f>'1'!U221</f>
        <v>5.3449921977869602E-2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5.7939646175573498E-2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7.2424557719466875E-2</v>
      </c>
      <c r="I222" s="4">
        <f>'1'!I222</f>
        <v>4.345473463168012E-2</v>
      </c>
      <c r="J222" s="6">
        <f>'1'!J222</f>
        <v>6.1672195635259192E-2</v>
      </c>
      <c r="K222" s="6">
        <f>'1'!K222</f>
        <v>6.1672195635259192E-2</v>
      </c>
      <c r="L222" s="6">
        <f>'1'!L222</f>
        <v>5.7939646175573498E-2</v>
      </c>
      <c r="M222" s="6">
        <f>'1'!M222</f>
        <v>7.1318624522588123E-2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7.2424557719466875E-2</v>
      </c>
      <c r="S222" s="6">
        <f>'1'!S222</f>
        <v>4.345473463168012E-2</v>
      </c>
      <c r="T222" s="6">
        <f>'1'!T222</f>
        <v>8.9148280653235157E-2</v>
      </c>
      <c r="U222" s="6">
        <f>'1'!U222</f>
        <v>5.3488968391941089E-2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5.7537250370626097E-2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7.1921562963282615E-2</v>
      </c>
      <c r="I223" s="4">
        <f>'1'!I223</f>
        <v>4.3152937777969573E-2</v>
      </c>
      <c r="J223" s="6">
        <f>'1'!J223</f>
        <v>6.1528292575092722E-2</v>
      </c>
      <c r="K223" s="6">
        <f>'1'!K223</f>
        <v>6.1528292575092722E-2</v>
      </c>
      <c r="L223" s="6">
        <f>'1'!L223</f>
        <v>5.7537250370626097E-2</v>
      </c>
      <c r="M223" s="6">
        <f>'1'!M223</f>
        <v>7.0823310567174169E-2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7.1921562963282615E-2</v>
      </c>
      <c r="S223" s="6">
        <f>'1'!S223</f>
        <v>4.3152937777969573E-2</v>
      </c>
      <c r="T223" s="6">
        <f>'1'!T223</f>
        <v>8.8529138208967711E-2</v>
      </c>
      <c r="U223" s="6">
        <f>'1'!U223</f>
        <v>5.3117482925380627E-2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5.8856483966370499E-2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7.3570604957963123E-2</v>
      </c>
      <c r="I224" s="4">
        <f>'1'!I224</f>
        <v>4.4142362974777874E-2</v>
      </c>
      <c r="J224" s="6">
        <f>'1'!J224</f>
        <v>6.1662633954644656E-2</v>
      </c>
      <c r="K224" s="6">
        <f>'1'!K224</f>
        <v>6.1662633954644656E-2</v>
      </c>
      <c r="L224" s="6">
        <f>'1'!L224</f>
        <v>5.8856483966370499E-2</v>
      </c>
      <c r="M224" s="6">
        <f>'1'!M224</f>
        <v>7.2447171458339635E-2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7.3570604957963123E-2</v>
      </c>
      <c r="S224" s="6">
        <f>'1'!S224</f>
        <v>4.4142362974777874E-2</v>
      </c>
      <c r="T224" s="6">
        <f>'1'!T224</f>
        <v>9.055896432292454E-2</v>
      </c>
      <c r="U224" s="6">
        <f>'1'!U224</f>
        <v>5.433537859375473E-2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5.94261271669623E-2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7.4282658958702869E-2</v>
      </c>
      <c r="I225" s="4">
        <f>'1'!I225</f>
        <v>4.4569595375221725E-2</v>
      </c>
      <c r="J225" s="6">
        <f>'1'!J225</f>
        <v>6.2061392202949935E-2</v>
      </c>
      <c r="K225" s="6">
        <f>'1'!K225</f>
        <v>6.2061392202949935E-2</v>
      </c>
      <c r="L225" s="6">
        <f>'1'!L225</f>
        <v>5.94261271669623E-2</v>
      </c>
      <c r="M225" s="6">
        <f>'1'!M225</f>
        <v>7.3148352294200164E-2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7.4282658958702869E-2</v>
      </c>
      <c r="S225" s="6">
        <f>'1'!S225</f>
        <v>4.4569595375221725E-2</v>
      </c>
      <c r="T225" s="6">
        <f>'1'!T225</f>
        <v>9.1435440367750198E-2</v>
      </c>
      <c r="U225" s="6">
        <f>'1'!U225</f>
        <v>5.4861264220650123E-2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5.8616817205718201E-2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7.3271021507147746E-2</v>
      </c>
      <c r="I226" s="4">
        <f>'1'!I226</f>
        <v>4.3962612904288649E-2</v>
      </c>
      <c r="J226" s="6">
        <f>'1'!J226</f>
        <v>6.2101259998071673E-2</v>
      </c>
      <c r="K226" s="6">
        <f>'1'!K226</f>
        <v>6.2101259998071673E-2</v>
      </c>
      <c r="L226" s="6">
        <f>'1'!L226</f>
        <v>5.8616817205718201E-2</v>
      </c>
      <c r="M226" s="6">
        <f>'1'!M226</f>
        <v>7.2152162689012492E-2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7.3271021507147746E-2</v>
      </c>
      <c r="S226" s="6">
        <f>'1'!S226</f>
        <v>4.3962612904288649E-2</v>
      </c>
      <c r="T226" s="6">
        <f>'1'!T226</f>
        <v>9.0190203361265611E-2</v>
      </c>
      <c r="U226" s="6">
        <f>'1'!U226</f>
        <v>5.4114122016759372E-2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5.7749589353591098E-2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7.2186986691988878E-2</v>
      </c>
      <c r="I227" s="4">
        <f>'1'!I227</f>
        <v>4.3312192015193325E-2</v>
      </c>
      <c r="J227" s="6">
        <f>'1'!J227</f>
        <v>6.2518260795391439E-2</v>
      </c>
      <c r="K227" s="6">
        <f>'1'!K227</f>
        <v>6.2518260795391439E-2</v>
      </c>
      <c r="L227" s="6">
        <f>'1'!L227</f>
        <v>5.7749589353591098E-2</v>
      </c>
      <c r="M227" s="6">
        <f>'1'!M227</f>
        <v>7.1084681238159961E-2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7.2186986691988878E-2</v>
      </c>
      <c r="S227" s="6">
        <f>'1'!S227</f>
        <v>4.3312192015193325E-2</v>
      </c>
      <c r="T227" s="6">
        <f>'1'!T227</f>
        <v>8.8855851547699954E-2</v>
      </c>
      <c r="U227" s="6">
        <f>'1'!U227</f>
        <v>5.3313510928619967E-2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5.79098774577812E-2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7.23873468222265E-2</v>
      </c>
      <c r="I228" s="4">
        <f>'1'!I228</f>
        <v>4.34324080933359E-2</v>
      </c>
      <c r="J228" s="6">
        <f>'1'!J228</f>
        <v>6.2431836888680994E-2</v>
      </c>
      <c r="K228" s="6">
        <f>'1'!K228</f>
        <v>6.2431836888680994E-2</v>
      </c>
      <c r="L228" s="6">
        <f>'1'!L228</f>
        <v>5.79098774577812E-2</v>
      </c>
      <c r="M228" s="6">
        <f>'1'!M228</f>
        <v>7.1281981840989508E-2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7.23873468222265E-2</v>
      </c>
      <c r="S228" s="6">
        <f>'1'!S228</f>
        <v>4.34324080933359E-2</v>
      </c>
      <c r="T228" s="6">
        <f>'1'!T228</f>
        <v>8.9102477301236882E-2</v>
      </c>
      <c r="U228" s="6">
        <f>'1'!U228</f>
        <v>5.3461486380742135E-2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5.8556794990185602E-2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7.3195993737732001E-2</v>
      </c>
      <c r="I229" s="4">
        <f>'1'!I229</f>
        <v>4.3917596242639204E-2</v>
      </c>
      <c r="J229" s="6">
        <f>'1'!J229</f>
        <v>6.2221028198011806E-2</v>
      </c>
      <c r="K229" s="6">
        <f>'1'!K229</f>
        <v>6.2221028198011806E-2</v>
      </c>
      <c r="L229" s="6">
        <f>'1'!L229</f>
        <v>5.8556794990185602E-2</v>
      </c>
      <c r="M229" s="6">
        <f>'1'!M229</f>
        <v>7.2078280604202863E-2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7.3195993737732001E-2</v>
      </c>
      <c r="S229" s="6">
        <f>'1'!S229</f>
        <v>4.3917596242639204E-2</v>
      </c>
      <c r="T229" s="6">
        <f>'1'!T229</f>
        <v>9.0097850755253575E-2</v>
      </c>
      <c r="U229" s="6">
        <f>'1'!U229</f>
        <v>5.4058710453152151E-2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5.8817030898652999E-2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7.352128862331625E-2</v>
      </c>
      <c r="I230" s="4">
        <f>'1'!I230</f>
        <v>4.4112773173989747E-2</v>
      </c>
      <c r="J230" s="6">
        <f>'1'!J230</f>
        <v>6.2138659698516202E-2</v>
      </c>
      <c r="K230" s="6">
        <f>'1'!K230</f>
        <v>6.2138659698516202E-2</v>
      </c>
      <c r="L230" s="6">
        <f>'1'!L230</f>
        <v>5.8817030898652999E-2</v>
      </c>
      <c r="M230" s="6">
        <f>'1'!M230</f>
        <v>7.2398608191068692E-2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7.352128862331625E-2</v>
      </c>
      <c r="S230" s="6">
        <f>'1'!S230</f>
        <v>4.4112773173989747E-2</v>
      </c>
      <c r="T230" s="6">
        <f>'1'!T230</f>
        <v>9.0498260238835865E-2</v>
      </c>
      <c r="U230" s="6">
        <f>'1'!U230</f>
        <v>5.4298956143301519E-2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5.9480231260748903E-2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7.4350289075936132E-2</v>
      </c>
      <c r="I231" s="4">
        <f>'1'!I231</f>
        <v>4.4610173445561674E-2</v>
      </c>
      <c r="J231" s="6">
        <f>'1'!J231</f>
        <v>6.1715332251020938E-2</v>
      </c>
      <c r="K231" s="6">
        <f>'1'!K231</f>
        <v>6.1715332251020938E-2</v>
      </c>
      <c r="L231" s="6">
        <f>'1'!L231</f>
        <v>5.9480231260748903E-2</v>
      </c>
      <c r="M231" s="6">
        <f>'1'!M231</f>
        <v>7.321494969001803E-2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7.4350289075936132E-2</v>
      </c>
      <c r="S231" s="6">
        <f>'1'!S231</f>
        <v>4.4610173445561674E-2</v>
      </c>
      <c r="T231" s="6">
        <f>'1'!T231</f>
        <v>9.1518687112522534E-2</v>
      </c>
      <c r="U231" s="6">
        <f>'1'!U231</f>
        <v>5.4911212267513526E-2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5.8884539744028498E-2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7.3605674680035621E-2</v>
      </c>
      <c r="I232" s="4">
        <f>'1'!I232</f>
        <v>4.4163404808021375E-2</v>
      </c>
      <c r="J232" s="6">
        <f>'1'!J232</f>
        <v>6.1571981902896977E-2</v>
      </c>
      <c r="K232" s="6">
        <f>'1'!K232</f>
        <v>6.1571981902896977E-2</v>
      </c>
      <c r="L232" s="6">
        <f>'1'!L232</f>
        <v>5.8884539744028498E-2</v>
      </c>
      <c r="M232" s="6">
        <f>'1'!M232</f>
        <v>7.2481705660816756E-2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7.3605674680035621E-2</v>
      </c>
      <c r="S232" s="6">
        <f>'1'!S232</f>
        <v>4.4163404808021375E-2</v>
      </c>
      <c r="T232" s="6">
        <f>'1'!T232</f>
        <v>9.0602132076020941E-2</v>
      </c>
      <c r="U232" s="6">
        <f>'1'!U232</f>
        <v>5.436127924561257E-2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5.8548623251996099E-2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7.3185779064995127E-2</v>
      </c>
      <c r="I233" s="4">
        <f>'1'!I233</f>
        <v>4.3911467438997071E-2</v>
      </c>
      <c r="J233" s="6">
        <f>'1'!J233</f>
        <v>6.211773460625418E-2</v>
      </c>
      <c r="K233" s="6">
        <f>'1'!K233</f>
        <v>6.211773460625418E-2</v>
      </c>
      <c r="L233" s="6">
        <f>'1'!L233</f>
        <v>5.8548623251996099E-2</v>
      </c>
      <c r="M233" s="6">
        <f>'1'!M233</f>
        <v>7.2068221910957353E-2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7.3185779064995127E-2</v>
      </c>
      <c r="S233" s="6">
        <f>'1'!S233</f>
        <v>4.3911467438997071E-2</v>
      </c>
      <c r="T233" s="6">
        <f>'1'!T233</f>
        <v>9.0085277388696691E-2</v>
      </c>
      <c r="U233" s="6">
        <f>'1'!U233</f>
        <v>5.4051166433218015E-2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5.9241808399523102E-2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7.4052260499403874E-2</v>
      </c>
      <c r="I234" s="4">
        <f>'1'!I234</f>
        <v>4.443135629964233E-2</v>
      </c>
      <c r="J234" s="6">
        <f>'1'!J234</f>
        <v>6.2444610488813473E-2</v>
      </c>
      <c r="K234" s="6">
        <f>'1'!K234</f>
        <v>6.2444610488813473E-2</v>
      </c>
      <c r="L234" s="6">
        <f>'1'!L234</f>
        <v>5.9241808399523102E-2</v>
      </c>
      <c r="M234" s="6">
        <f>'1'!M234</f>
        <v>7.2921472051824712E-2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7.4052260499403874E-2</v>
      </c>
      <c r="S234" s="6">
        <f>'1'!S234</f>
        <v>4.443135629964233E-2</v>
      </c>
      <c r="T234" s="6">
        <f>'1'!T234</f>
        <v>9.1151840064780887E-2</v>
      </c>
      <c r="U234" s="6">
        <f>'1'!U234</f>
        <v>5.4691104038868538E-2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5.9591286880366197E-2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7.4489108600457751E-2</v>
      </c>
      <c r="I235" s="4">
        <f>'1'!I235</f>
        <v>4.4693465160274649E-2</v>
      </c>
      <c r="J235" s="6">
        <f>'1'!J235</f>
        <v>6.1746383821743016E-2</v>
      </c>
      <c r="K235" s="6">
        <f>'1'!K235</f>
        <v>6.1746383821743016E-2</v>
      </c>
      <c r="L235" s="6">
        <f>'1'!L235</f>
        <v>5.9591286880366197E-2</v>
      </c>
      <c r="M235" s="6">
        <f>'1'!M235</f>
        <v>7.335164942084843E-2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7.4489108600457751E-2</v>
      </c>
      <c r="S235" s="6">
        <f>'1'!S235</f>
        <v>4.4693465160274649E-2</v>
      </c>
      <c r="T235" s="6">
        <f>'1'!T235</f>
        <v>9.1689561776060538E-2</v>
      </c>
      <c r="U235" s="6">
        <f>'1'!U235</f>
        <v>5.5013737065636323E-2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5.9164134884963498E-2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7.395516860620438E-2</v>
      </c>
      <c r="I236" s="4">
        <f>'1'!I236</f>
        <v>4.4373101163722624E-2</v>
      </c>
      <c r="J236" s="6">
        <f>'1'!J236</f>
        <v>6.1468325388437092E-2</v>
      </c>
      <c r="K236" s="6">
        <f>'1'!K236</f>
        <v>6.1468325388437092E-2</v>
      </c>
      <c r="L236" s="6">
        <f>'1'!L236</f>
        <v>5.9164134884963498E-2</v>
      </c>
      <c r="M236" s="6">
        <f>'1'!M236</f>
        <v>7.2825862765509092E-2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7.395516860620438E-2</v>
      </c>
      <c r="S236" s="6">
        <f>'1'!S236</f>
        <v>4.4373101163722624E-2</v>
      </c>
      <c r="T236" s="6">
        <f>'1'!T236</f>
        <v>9.1032328456886358E-2</v>
      </c>
      <c r="U236" s="6">
        <f>'1'!U236</f>
        <v>5.4619397074131819E-2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5.8515732281475399E-2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7.3144665351844246E-2</v>
      </c>
      <c r="I237" s="4">
        <f>'1'!I237</f>
        <v>4.3886799211106553E-2</v>
      </c>
      <c r="J237" s="6">
        <f>'1'!J237</f>
        <v>6.1222081817185504E-2</v>
      </c>
      <c r="K237" s="6">
        <f>'1'!K237</f>
        <v>6.1222081817185504E-2</v>
      </c>
      <c r="L237" s="6">
        <f>'1'!L237</f>
        <v>5.8515732281475399E-2</v>
      </c>
      <c r="M237" s="6">
        <f>'1'!M237</f>
        <v>7.2027736009996873E-2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7.3144665351844246E-2</v>
      </c>
      <c r="S237" s="6">
        <f>'1'!S237</f>
        <v>4.3886799211106553E-2</v>
      </c>
      <c r="T237" s="6">
        <f>'1'!T237</f>
        <v>9.0034670012496099E-2</v>
      </c>
      <c r="U237" s="6">
        <f>'1'!U237</f>
        <v>5.4020802007497655E-2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5.8158649072739099E-2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7.2698311340923874E-2</v>
      </c>
      <c r="I238" s="4">
        <f>'1'!I238</f>
        <v>4.3618986804554324E-2</v>
      </c>
      <c r="J238" s="6">
        <f>'1'!J238</f>
        <v>6.0698048176704121E-2</v>
      </c>
      <c r="K238" s="6">
        <f>'1'!K238</f>
        <v>6.0698048176704121E-2</v>
      </c>
      <c r="L238" s="6">
        <f>'1'!L238</f>
        <v>5.8158649072739099E-2</v>
      </c>
      <c r="M238" s="6">
        <f>'1'!M238</f>
        <v>7.1588197887689151E-2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7.2698311340923874E-2</v>
      </c>
      <c r="S238" s="6">
        <f>'1'!S238</f>
        <v>4.3618986804554324E-2</v>
      </c>
      <c r="T238" s="6">
        <f>'1'!T238</f>
        <v>8.9485247359611442E-2</v>
      </c>
      <c r="U238" s="6">
        <f>'1'!U238</f>
        <v>5.3691148415766859E-2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5.8605974456573597E-2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7.3257468070716994E-2</v>
      </c>
      <c r="I239" s="4">
        <f>'1'!I239</f>
        <v>4.3954480842430199E-2</v>
      </c>
      <c r="J239" s="6">
        <f>'1'!J239</f>
        <v>6.0238424726681915E-2</v>
      </c>
      <c r="K239" s="6">
        <f>'1'!K239</f>
        <v>6.0238424726681915E-2</v>
      </c>
      <c r="L239" s="6">
        <f>'1'!L239</f>
        <v>5.8605974456573597E-2</v>
      </c>
      <c r="M239" s="6">
        <f>'1'!M239</f>
        <v>7.2138816215464946E-2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7.3257468070716994E-2</v>
      </c>
      <c r="S239" s="6">
        <f>'1'!S239</f>
        <v>4.3954480842430199E-2</v>
      </c>
      <c r="T239" s="6">
        <f>'1'!T239</f>
        <v>9.0173520269331175E-2</v>
      </c>
      <c r="U239" s="6">
        <f>'1'!U239</f>
        <v>5.4104112161598709E-2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5.9636276507740497E-2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7.4545345634675617E-2</v>
      </c>
      <c r="I240" s="4">
        <f>'1'!I240</f>
        <v>4.4727207380805371E-2</v>
      </c>
      <c r="J240" s="6">
        <f>'1'!J240</f>
        <v>6.0656839889705438E-2</v>
      </c>
      <c r="K240" s="6">
        <f>'1'!K240</f>
        <v>6.0656839889705438E-2</v>
      </c>
      <c r="L240" s="6">
        <f>'1'!L240</f>
        <v>5.9636276507740497E-2</v>
      </c>
      <c r="M240" s="6">
        <f>'1'!M240</f>
        <v>7.3407027707633188E-2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7.4545345634675617E-2</v>
      </c>
      <c r="S240" s="6">
        <f>'1'!S240</f>
        <v>4.4727207380805371E-2</v>
      </c>
      <c r="T240" s="6">
        <f>'1'!T240</f>
        <v>9.1758784634541485E-2</v>
      </c>
      <c r="U240" s="6">
        <f>'1'!U240</f>
        <v>5.5055270780724891E-2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5.97669371365432E-2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7.4708671420678996E-2</v>
      </c>
      <c r="I241" s="4">
        <f>'1'!I241</f>
        <v>4.4825202852407403E-2</v>
      </c>
      <c r="J241" s="6">
        <f>'1'!J241</f>
        <v>6.0865474072606014E-2</v>
      </c>
      <c r="K241" s="6">
        <f>'1'!K241</f>
        <v>6.0865474072606014E-2</v>
      </c>
      <c r="L241" s="6">
        <f>'1'!L241</f>
        <v>5.97669371365432E-2</v>
      </c>
      <c r="M241" s="6">
        <f>'1'!M241</f>
        <v>7.3567859485880988E-2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7.4708671420678996E-2</v>
      </c>
      <c r="S241" s="6">
        <f>'1'!S241</f>
        <v>4.4825202852407403E-2</v>
      </c>
      <c r="T241" s="6">
        <f>'1'!T241</f>
        <v>9.1959824357351228E-2</v>
      </c>
      <c r="U241" s="6">
        <f>'1'!U241</f>
        <v>5.5175894614410741E-2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5.9354748509632897E-2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7.4193435637041116E-2</v>
      </c>
      <c r="I242" s="4">
        <f>'1'!I242</f>
        <v>4.4516061382224671E-2</v>
      </c>
      <c r="J242" s="6">
        <f>'1'!J242</f>
        <v>6.0816023906550033E-2</v>
      </c>
      <c r="K242" s="6">
        <f>'1'!K242</f>
        <v>6.0816023906550033E-2</v>
      </c>
      <c r="L242" s="6">
        <f>'1'!L242</f>
        <v>5.9354748509632897E-2</v>
      </c>
      <c r="M242" s="6">
        <f>'1'!M242</f>
        <v>7.3060491425226678E-2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7.4193435637041116E-2</v>
      </c>
      <c r="S242" s="6">
        <f>'1'!S242</f>
        <v>4.4516061382224671E-2</v>
      </c>
      <c r="T242" s="6">
        <f>'1'!T242</f>
        <v>9.1325614281533352E-2</v>
      </c>
      <c r="U242" s="6">
        <f>'1'!U242</f>
        <v>5.4795368568920005E-2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5.9522859590638001E-2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7.44035744882975E-2</v>
      </c>
      <c r="I243" s="4">
        <f>'1'!I243</f>
        <v>4.4642144692978503E-2</v>
      </c>
      <c r="J243" s="6">
        <f>'1'!J243</f>
        <v>6.0484313312107497E-2</v>
      </c>
      <c r="K243" s="6">
        <f>'1'!K243</f>
        <v>6.0484313312107497E-2</v>
      </c>
      <c r="L243" s="6">
        <f>'1'!L243</f>
        <v>5.9522859590638001E-2</v>
      </c>
      <c r="M243" s="6">
        <f>'1'!M243</f>
        <v>7.326742142662776E-2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7.44035744882975E-2</v>
      </c>
      <c r="S243" s="6">
        <f>'1'!S243</f>
        <v>4.4642144692978503E-2</v>
      </c>
      <c r="T243" s="6">
        <f>'1'!T243</f>
        <v>9.1584276783284707E-2</v>
      </c>
      <c r="U243" s="6">
        <f>'1'!U243</f>
        <v>5.495056606997082E-2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5.9855448906546302E-2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7.4819311133182881E-2</v>
      </c>
      <c r="I244" s="4">
        <f>'1'!I244</f>
        <v>4.4891586679909723E-2</v>
      </c>
      <c r="J244" s="6">
        <f>'1'!J244</f>
        <v>6.0382316661043017E-2</v>
      </c>
      <c r="K244" s="6">
        <f>'1'!K244</f>
        <v>6.0382316661043017E-2</v>
      </c>
      <c r="L244" s="6">
        <f>'1'!L244</f>
        <v>5.9855448906546302E-2</v>
      </c>
      <c r="M244" s="6">
        <f>'1'!M244</f>
        <v>7.3676809714392083E-2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7.4819311133182881E-2</v>
      </c>
      <c r="S244" s="6">
        <f>'1'!S244</f>
        <v>4.4891586679909723E-2</v>
      </c>
      <c r="T244" s="6">
        <f>'1'!T244</f>
        <v>9.2096012142990097E-2</v>
      </c>
      <c r="U244" s="6">
        <f>'1'!U244</f>
        <v>5.5257607285794062E-2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5.8956144223329697E-2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7.3695180279162123E-2</v>
      </c>
      <c r="I245" s="4">
        <f>'1'!I245</f>
        <v>4.4217108167497271E-2</v>
      </c>
      <c r="J245" s="6">
        <f>'1'!J245</f>
        <v>6.0389769061341872E-2</v>
      </c>
      <c r="K245" s="6">
        <f>'1'!K245</f>
        <v>6.0389769061341872E-2</v>
      </c>
      <c r="L245" s="6">
        <f>'1'!L245</f>
        <v>5.8956144223329697E-2</v>
      </c>
      <c r="M245" s="6">
        <f>'1'!M245</f>
        <v>7.2569844496838343E-2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7.3695180279162123E-2</v>
      </c>
      <c r="S245" s="6">
        <f>'1'!S245</f>
        <v>4.4217108167497271E-2</v>
      </c>
      <c r="T245" s="6">
        <f>'1'!T245</f>
        <v>9.0712305621047928E-2</v>
      </c>
      <c r="U245" s="6">
        <f>'1'!U245</f>
        <v>5.4427383372628757E-2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5.8298680422127401E-2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7.2873350527659253E-2</v>
      </c>
      <c r="I246" s="4">
        <f>'1'!I246</f>
        <v>4.3724010316595549E-2</v>
      </c>
      <c r="J246" s="6">
        <f>'1'!J246</f>
        <v>6.0359840593379906E-2</v>
      </c>
      <c r="K246" s="6">
        <f>'1'!K246</f>
        <v>6.0359840593379906E-2</v>
      </c>
      <c r="L246" s="6">
        <f>'1'!L246</f>
        <v>5.8298680422127401E-2</v>
      </c>
      <c r="M246" s="6">
        <f>'1'!M246</f>
        <v>7.1760564201390015E-2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7.2873350527659253E-2</v>
      </c>
      <c r="S246" s="6">
        <f>'1'!S246</f>
        <v>4.3724010316595549E-2</v>
      </c>
      <c r="T246" s="6">
        <f>'1'!T246</f>
        <v>8.9700705251737511E-2</v>
      </c>
      <c r="U246" s="6">
        <f>'1'!U246</f>
        <v>5.3820423151042511E-2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5.8593411304383898E-2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7.3241764130479878E-2</v>
      </c>
      <c r="I247" s="4">
        <f>'1'!I247</f>
        <v>4.3945058478287925E-2</v>
      </c>
      <c r="J247" s="6">
        <f>'1'!J247</f>
        <v>6.019637115926655E-2</v>
      </c>
      <c r="K247" s="6">
        <f>'1'!K247</f>
        <v>6.019637115926655E-2</v>
      </c>
      <c r="L247" s="6">
        <f>'1'!L247</f>
        <v>5.8593411304383898E-2</v>
      </c>
      <c r="M247" s="6">
        <f>'1'!M247</f>
        <v>7.2123352076607028E-2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7.3241764130479878E-2</v>
      </c>
      <c r="S247" s="6">
        <f>'1'!S247</f>
        <v>4.3945058478287925E-2</v>
      </c>
      <c r="T247" s="6">
        <f>'1'!T247</f>
        <v>9.0154190095758785E-2</v>
      </c>
      <c r="U247" s="6">
        <f>'1'!U247</f>
        <v>5.4092514057455271E-2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5.9532374136890699E-2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7.4415467671113372E-2</v>
      </c>
      <c r="I248" s="4">
        <f>'1'!I248</f>
        <v>4.4649280602668026E-2</v>
      </c>
      <c r="J248" s="6">
        <f>'1'!J248</f>
        <v>5.9892465016712602E-2</v>
      </c>
      <c r="K248" s="6">
        <f>'1'!K248</f>
        <v>5.9892465016712602E-2</v>
      </c>
      <c r="L248" s="6">
        <f>'1'!L248</f>
        <v>5.9532374136890699E-2</v>
      </c>
      <c r="M248" s="6">
        <f>'1'!M248</f>
        <v>7.3279132998866958E-2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7.4415467671113372E-2</v>
      </c>
      <c r="S248" s="6">
        <f>'1'!S248</f>
        <v>4.4649280602668026E-2</v>
      </c>
      <c r="T248" s="6">
        <f>'1'!T248</f>
        <v>9.1598916248583698E-2</v>
      </c>
      <c r="U248" s="6">
        <f>'1'!U248</f>
        <v>5.4959349749150219E-2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5.9571843683862799E-2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7.4464804604828502E-2</v>
      </c>
      <c r="I249" s="4">
        <f>'1'!I249</f>
        <v>4.4678882762897096E-2</v>
      </c>
      <c r="J249" s="6">
        <f>'1'!J249</f>
        <v>5.9526961160145622E-2</v>
      </c>
      <c r="K249" s="6">
        <f>'1'!K249</f>
        <v>5.9526961160145622E-2</v>
      </c>
      <c r="L249" s="6">
        <f>'1'!L249</f>
        <v>5.9571843683862799E-2</v>
      </c>
      <c r="M249" s="6">
        <f>'1'!M249</f>
        <v>7.3327716550655495E-2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7.4464804604828502E-2</v>
      </c>
      <c r="S249" s="6">
        <f>'1'!S249</f>
        <v>4.4678882762897096E-2</v>
      </c>
      <c r="T249" s="6">
        <f>'1'!T249</f>
        <v>9.1659645688319372E-2</v>
      </c>
      <c r="U249" s="6">
        <f>'1'!U249</f>
        <v>5.4995787412991617E-2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5.99353616097692E-2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7.49192020122115E-2</v>
      </c>
      <c r="I250" s="4">
        <f>'1'!I250</f>
        <v>4.49515212073269E-2</v>
      </c>
      <c r="J250" s="6">
        <f>'1'!J250</f>
        <v>5.9576040661401784E-2</v>
      </c>
      <c r="K250" s="6">
        <f>'1'!K250</f>
        <v>5.9576040661401784E-2</v>
      </c>
      <c r="L250" s="6">
        <f>'1'!L250</f>
        <v>5.99353616097692E-2</v>
      </c>
      <c r="M250" s="6">
        <f>'1'!M250</f>
        <v>7.3775175245628988E-2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7.49192020122115E-2</v>
      </c>
      <c r="S250" s="6">
        <f>'1'!S250</f>
        <v>4.49515212073269E-2</v>
      </c>
      <c r="T250" s="6">
        <f>'1'!T250</f>
        <v>9.2218969057036235E-2</v>
      </c>
      <c r="U250" s="6">
        <f>'1'!U250</f>
        <v>5.5331381434221741E-2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5.9600215428335698E-2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7.4500269285419626E-2</v>
      </c>
      <c r="I251" s="4">
        <f>'1'!I251</f>
        <v>4.470016157125177E-2</v>
      </c>
      <c r="J251" s="6">
        <f>'1'!J251</f>
        <v>5.9735852414236477E-2</v>
      </c>
      <c r="K251" s="6">
        <f>'1'!K251</f>
        <v>5.9735852414236477E-2</v>
      </c>
      <c r="L251" s="6">
        <f>'1'!L251</f>
        <v>5.9600215428335698E-2</v>
      </c>
      <c r="M251" s="6">
        <f>'1'!M251</f>
        <v>7.3362639680579031E-2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7.4500269285419626E-2</v>
      </c>
      <c r="S251" s="6">
        <f>'1'!S251</f>
        <v>4.470016157125177E-2</v>
      </c>
      <c r="T251" s="6">
        <f>'1'!T251</f>
        <v>9.1703299600723792E-2</v>
      </c>
      <c r="U251" s="6">
        <f>'1'!U251</f>
        <v>5.502197976043427E-2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5.9458993508077297E-2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7.432374188509662E-2</v>
      </c>
      <c r="I252" s="4">
        <f>'1'!I252</f>
        <v>4.4594245131057975E-2</v>
      </c>
      <c r="J252" s="6">
        <f>'1'!J252</f>
        <v>5.9921546800927976E-2</v>
      </c>
      <c r="K252" s="6">
        <f>'1'!K252</f>
        <v>5.9921546800927976E-2</v>
      </c>
      <c r="L252" s="6">
        <f>'1'!L252</f>
        <v>5.9458993508077297E-2</v>
      </c>
      <c r="M252" s="6">
        <f>'1'!M252</f>
        <v>7.3188807878521639E-2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7.432374188509662E-2</v>
      </c>
      <c r="S252" s="6">
        <f>'1'!S252</f>
        <v>4.4594245131057975E-2</v>
      </c>
      <c r="T252" s="6">
        <f>'1'!T252</f>
        <v>9.1486009848152056E-2</v>
      </c>
      <c r="U252" s="6">
        <f>'1'!U252</f>
        <v>5.4891605908891229E-2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5.9284637216093998E-2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7.4105796520117492E-2</v>
      </c>
      <c r="I253" s="4">
        <f>'1'!I253</f>
        <v>4.4463477912070497E-2</v>
      </c>
      <c r="J253" s="6">
        <f>'1'!J253</f>
        <v>6.0112894120022679E-2</v>
      </c>
      <c r="K253" s="6">
        <f>'1'!K253</f>
        <v>6.0112894120022679E-2</v>
      </c>
      <c r="L253" s="6">
        <f>'1'!L253</f>
        <v>5.9284637216093998E-2</v>
      </c>
      <c r="M253" s="6">
        <f>'1'!M253</f>
        <v>7.297419056996185E-2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7.4105796520117492E-2</v>
      </c>
      <c r="S253" s="6">
        <f>'1'!S253</f>
        <v>4.4463477912070497E-2</v>
      </c>
      <c r="T253" s="6">
        <f>'1'!T253</f>
        <v>9.1217738212452312E-2</v>
      </c>
      <c r="U253" s="6">
        <f>'1'!U253</f>
        <v>5.4730642927471387E-2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5.8718310459720001E-2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7.3397888074650003E-2</v>
      </c>
      <c r="I254" s="4">
        <f>'1'!I254</f>
        <v>4.4038732844789999E-2</v>
      </c>
      <c r="J254" s="6">
        <f>'1'!J254</f>
        <v>5.9484516822432186E-2</v>
      </c>
      <c r="K254" s="6">
        <f>'1'!K254</f>
        <v>5.9484516822432186E-2</v>
      </c>
      <c r="L254" s="6">
        <f>'1'!L254</f>
        <v>5.8718310459720001E-2</v>
      </c>
      <c r="M254" s="6">
        <f>'1'!M254</f>
        <v>7.2277091986160696E-2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7.3397888074650003E-2</v>
      </c>
      <c r="S254" s="6">
        <f>'1'!S254</f>
        <v>4.4038732844789999E-2</v>
      </c>
      <c r="T254" s="6">
        <f>'1'!T254</f>
        <v>9.0346364982700877E-2</v>
      </c>
      <c r="U254" s="6">
        <f>'1'!U254</f>
        <v>5.4207818989620522E-2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5.8685027520390898E-2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7.3356284400488622E-2</v>
      </c>
      <c r="I255" s="4">
        <f>'1'!I255</f>
        <v>4.4013770640293173E-2</v>
      </c>
      <c r="J255" s="6">
        <f>'1'!J255</f>
        <v>5.8560610082542895E-2</v>
      </c>
      <c r="K255" s="6">
        <f>'1'!K255</f>
        <v>5.8560610082542895E-2</v>
      </c>
      <c r="L255" s="6">
        <f>'1'!L255</f>
        <v>5.8685027520390898E-2</v>
      </c>
      <c r="M255" s="6">
        <f>'1'!M255</f>
        <v>7.2236123605963348E-2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7.3356284400488622E-2</v>
      </c>
      <c r="S255" s="6">
        <f>'1'!S255</f>
        <v>4.4013770640293173E-2</v>
      </c>
      <c r="T255" s="6">
        <f>'1'!T255</f>
        <v>9.0295154507454178E-2</v>
      </c>
      <c r="U255" s="6">
        <f>'1'!U255</f>
        <v>5.4177092704472511E-2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5.89623011045688E-2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7.3702876380711005E-2</v>
      </c>
      <c r="I256" s="4">
        <f>'1'!I256</f>
        <v>4.4221725828426602E-2</v>
      </c>
      <c r="J256" s="6">
        <f>'1'!J256</f>
        <v>5.8000367521987853E-2</v>
      </c>
      <c r="K256" s="6">
        <f>'1'!K256</f>
        <v>5.8000367521987853E-2</v>
      </c>
      <c r="L256" s="6">
        <f>'1'!L256</f>
        <v>5.89623011045688E-2</v>
      </c>
      <c r="M256" s="6">
        <f>'1'!M256</f>
        <v>7.2577423077832631E-2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7.3702876380711005E-2</v>
      </c>
      <c r="S256" s="6">
        <f>'1'!S256</f>
        <v>4.4221725828426602E-2</v>
      </c>
      <c r="T256" s="6">
        <f>'1'!T256</f>
        <v>9.0721778847290796E-2</v>
      </c>
      <c r="U256" s="6">
        <f>'1'!U256</f>
        <v>5.4433067308374473E-2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5.8998875384455599E-2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7.3748594230569495E-2</v>
      </c>
      <c r="I257" s="4">
        <f>'1'!I257</f>
        <v>4.4249156538341702E-2</v>
      </c>
      <c r="J257" s="6">
        <f>'1'!J257</f>
        <v>5.7736788066937689E-2</v>
      </c>
      <c r="K257" s="6">
        <f>'1'!K257</f>
        <v>5.7736788066937689E-2</v>
      </c>
      <c r="L257" s="6">
        <f>'1'!L257</f>
        <v>5.8998875384455599E-2</v>
      </c>
      <c r="M257" s="6">
        <f>'1'!M257</f>
        <v>7.2622442809684745E-2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7.3748594230569495E-2</v>
      </c>
      <c r="S257" s="6">
        <f>'1'!S257</f>
        <v>4.4249156538341702E-2</v>
      </c>
      <c r="T257" s="6">
        <f>'1'!T257</f>
        <v>9.0778053512105938E-2</v>
      </c>
      <c r="U257" s="6">
        <f>'1'!U257</f>
        <v>5.4466832107263559E-2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5.9258382161145498E-2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7.4072977701431869E-2</v>
      </c>
      <c r="I258" s="4">
        <f>'1'!I258</f>
        <v>4.4443786620859127E-2</v>
      </c>
      <c r="J258" s="6">
        <f>'1'!J258</f>
        <v>5.7059038396862438E-2</v>
      </c>
      <c r="K258" s="6">
        <f>'1'!K258</f>
        <v>5.7059038396862438E-2</v>
      </c>
      <c r="L258" s="6">
        <f>'1'!L258</f>
        <v>5.9258382161145498E-2</v>
      </c>
      <c r="M258" s="6">
        <f>'1'!M258</f>
        <v>7.2941872899259866E-2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7.4072977701431869E-2</v>
      </c>
      <c r="S258" s="6">
        <f>'1'!S258</f>
        <v>4.4443786620859127E-2</v>
      </c>
      <c r="T258" s="6">
        <f>'1'!T258</f>
        <v>9.1177341124074829E-2</v>
      </c>
      <c r="U258" s="6">
        <f>'1'!U258</f>
        <v>5.4706404674444903E-2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6.0120048066290899E-2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7.5150060082863623E-2</v>
      </c>
      <c r="I259" s="4">
        <f>'1'!I259</f>
        <v>4.5090036049718174E-2</v>
      </c>
      <c r="J259" s="6">
        <f>'1'!J259</f>
        <v>5.6984857551929675E-2</v>
      </c>
      <c r="K259" s="6">
        <f>'1'!K259</f>
        <v>5.6984857551929675E-2</v>
      </c>
      <c r="L259" s="6">
        <f>'1'!L259</f>
        <v>6.0120048066290899E-2</v>
      </c>
      <c r="M259" s="6">
        <f>'1'!M259</f>
        <v>7.4002508081027485E-2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7.5150060082863623E-2</v>
      </c>
      <c r="S259" s="6">
        <f>'1'!S259</f>
        <v>4.5090036049718174E-2</v>
      </c>
      <c r="T259" s="6">
        <f>'1'!T259</f>
        <v>9.2503135101284356E-2</v>
      </c>
      <c r="U259" s="6">
        <f>'1'!U259</f>
        <v>5.5501881060770614E-2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6.0372563936913301E-2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7.546570492114163E-2</v>
      </c>
      <c r="I260" s="4">
        <f>'1'!I260</f>
        <v>4.5279422952684972E-2</v>
      </c>
      <c r="J260" s="6">
        <f>'1'!J260</f>
        <v>5.720892544189804E-2</v>
      </c>
      <c r="K260" s="6">
        <f>'1'!K260</f>
        <v>5.720892544189804E-2</v>
      </c>
      <c r="L260" s="6">
        <f>'1'!L260</f>
        <v>6.0372563936913301E-2</v>
      </c>
      <c r="M260" s="6">
        <f>'1'!M260</f>
        <v>7.431333297816857E-2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7.546570492114163E-2</v>
      </c>
      <c r="S260" s="6">
        <f>'1'!S260</f>
        <v>4.5279422952684972E-2</v>
      </c>
      <c r="T260" s="6">
        <f>'1'!T260</f>
        <v>9.2891666222710709E-2</v>
      </c>
      <c r="U260" s="6">
        <f>'1'!U260</f>
        <v>5.5734999733626431E-2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5.9436058481260198E-2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7.4295073101575251E-2</v>
      </c>
      <c r="I261" s="4">
        <f>'1'!I261</f>
        <v>4.4577043860945145E-2</v>
      </c>
      <c r="J261" s="6">
        <f>'1'!J261</f>
        <v>5.7217777624307221E-2</v>
      </c>
      <c r="K261" s="6">
        <f>'1'!K261</f>
        <v>5.7217777624307221E-2</v>
      </c>
      <c r="L261" s="6">
        <f>'1'!L261</f>
        <v>5.9436058481260198E-2</v>
      </c>
      <c r="M261" s="6">
        <f>'1'!M261</f>
        <v>7.3160576871362432E-2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7.4295073101575251E-2</v>
      </c>
      <c r="S261" s="6">
        <f>'1'!S261</f>
        <v>4.4577043860945145E-2</v>
      </c>
      <c r="T261" s="6">
        <f>'1'!T261</f>
        <v>9.1450721089203046E-2</v>
      </c>
      <c r="U261" s="6">
        <f>'1'!U261</f>
        <v>5.4870432653521824E-2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5.8996909642094697E-2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7.3746137052618371E-2</v>
      </c>
      <c r="I262" s="4">
        <f>'1'!I262</f>
        <v>4.4247682231571023E-2</v>
      </c>
      <c r="J262" s="6">
        <f>'1'!J262</f>
        <v>5.7219418183599088E-2</v>
      </c>
      <c r="K262" s="6">
        <f>'1'!K262</f>
        <v>5.7219418183599088E-2</v>
      </c>
      <c r="L262" s="6">
        <f>'1'!L262</f>
        <v>5.8996909642094697E-2</v>
      </c>
      <c r="M262" s="6">
        <f>'1'!M262</f>
        <v>7.2620023153187011E-2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7.3746137052618371E-2</v>
      </c>
      <c r="S262" s="6">
        <f>'1'!S262</f>
        <v>4.4247682231571023E-2</v>
      </c>
      <c r="T262" s="6">
        <f>'1'!T262</f>
        <v>9.077502894148376E-2</v>
      </c>
      <c r="U262" s="6">
        <f>'1'!U262</f>
        <v>5.4465017364890261E-2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5.8701391447334897E-2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7.3376739309168618E-2</v>
      </c>
      <c r="I263" s="4">
        <f>'1'!I263</f>
        <v>4.4026043585501176E-2</v>
      </c>
      <c r="J263" s="6">
        <f>'1'!J263</f>
        <v>5.6961525035216384E-2</v>
      </c>
      <c r="K263" s="6">
        <f>'1'!K263</f>
        <v>5.6961525035216384E-2</v>
      </c>
      <c r="L263" s="6">
        <f>'1'!L263</f>
        <v>5.8701391447334897E-2</v>
      </c>
      <c r="M263" s="6">
        <f>'1'!M263</f>
        <v>7.2256266165306879E-2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7.3376739309168618E-2</v>
      </c>
      <c r="S263" s="6">
        <f>'1'!S263</f>
        <v>4.4026043585501176E-2</v>
      </c>
      <c r="T263" s="6">
        <f>'1'!T263</f>
        <v>9.0320332706633602E-2</v>
      </c>
      <c r="U263" s="6">
        <f>'1'!U263</f>
        <v>5.4192199623980156E-2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5.8785955820418803E-2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7.3482444775523501E-2</v>
      </c>
      <c r="I264" s="4">
        <f>'1'!I264</f>
        <v>4.4089466865314106E-2</v>
      </c>
      <c r="J264" s="6">
        <f>'1'!J264</f>
        <v>5.637764657102242E-2</v>
      </c>
      <c r="K264" s="6">
        <f>'1'!K264</f>
        <v>5.637764657102242E-2</v>
      </c>
      <c r="L264" s="6">
        <f>'1'!L264</f>
        <v>5.8785955820418803E-2</v>
      </c>
      <c r="M264" s="6">
        <f>'1'!M264</f>
        <v>7.2360357494302627E-2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7.3482444775523501E-2</v>
      </c>
      <c r="S264" s="6">
        <f>'1'!S264</f>
        <v>4.4089466865314106E-2</v>
      </c>
      <c r="T264" s="6">
        <f>'1'!T264</f>
        <v>9.0450446867878287E-2</v>
      </c>
      <c r="U264" s="6">
        <f>'1'!U264</f>
        <v>5.4270268120726967E-2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5.8249626922840803E-2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7.2812033653551003E-2</v>
      </c>
      <c r="I265" s="4">
        <f>'1'!I265</f>
        <v>4.3687220192130602E-2</v>
      </c>
      <c r="J265" s="6">
        <f>'1'!J265</f>
        <v>5.6165528585946804E-2</v>
      </c>
      <c r="K265" s="6">
        <f>'1'!K265</f>
        <v>5.6165528585946804E-2</v>
      </c>
      <c r="L265" s="6">
        <f>'1'!L265</f>
        <v>5.8249626922840803E-2</v>
      </c>
      <c r="M265" s="6">
        <f>'1'!M265</f>
        <v>7.1700183644585455E-2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7.2812033653551003E-2</v>
      </c>
      <c r="S265" s="6">
        <f>'1'!S265</f>
        <v>4.3687220192130602E-2</v>
      </c>
      <c r="T265" s="6">
        <f>'1'!T265</f>
        <v>8.9625229555731822E-2</v>
      </c>
      <c r="U265" s="6">
        <f>'1'!U265</f>
        <v>5.3775137733439088E-2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5.9142493846137498E-2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7.3928117307671876E-2</v>
      </c>
      <c r="I266" s="4">
        <f>'1'!I266</f>
        <v>4.435687038460312E-2</v>
      </c>
      <c r="J266" s="6">
        <f>'1'!J266</f>
        <v>5.5660176189110275E-2</v>
      </c>
      <c r="K266" s="6">
        <f>'1'!K266</f>
        <v>5.5660176189110275E-2</v>
      </c>
      <c r="L266" s="6">
        <f>'1'!L266</f>
        <v>5.9142493846137498E-2</v>
      </c>
      <c r="M266" s="6">
        <f>'1'!M266</f>
        <v>7.2799224544115165E-2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7.3928117307671876E-2</v>
      </c>
      <c r="S266" s="6">
        <f>'1'!S266</f>
        <v>4.435687038460312E-2</v>
      </c>
      <c r="T266" s="6">
        <f>'1'!T266</f>
        <v>9.099903068014395E-2</v>
      </c>
      <c r="U266" s="6">
        <f>'1'!U266</f>
        <v>5.4599418408086374E-2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5.9790889168373697E-2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7.4738611460467119E-2</v>
      </c>
      <c r="I267" s="4">
        <f>'1'!I267</f>
        <v>4.4843166876280274E-2</v>
      </c>
      <c r="J267" s="6">
        <f>'1'!J267</f>
        <v>5.5696895059412818E-2</v>
      </c>
      <c r="K267" s="6">
        <f>'1'!K267</f>
        <v>5.5696895059412818E-2</v>
      </c>
      <c r="L267" s="6">
        <f>'1'!L267</f>
        <v>5.9790889168373697E-2</v>
      </c>
      <c r="M267" s="6">
        <f>'1'!M267</f>
        <v>7.3597342337044694E-2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7.4738611460467119E-2</v>
      </c>
      <c r="S267" s="6">
        <f>'1'!S267</f>
        <v>4.4843166876280274E-2</v>
      </c>
      <c r="T267" s="6">
        <f>'1'!T267</f>
        <v>9.1996677921305864E-2</v>
      </c>
      <c r="U267" s="6">
        <f>'1'!U267</f>
        <v>5.5198006752783524E-2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5.9167593538683901E-2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7.3959491923354881E-2</v>
      </c>
      <c r="I268" s="4">
        <f>'1'!I268</f>
        <v>4.4375695154012927E-2</v>
      </c>
      <c r="J268" s="6">
        <f>'1'!J268</f>
        <v>5.5853521233586653E-2</v>
      </c>
      <c r="K268" s="6">
        <f>'1'!K268</f>
        <v>5.5853521233586653E-2</v>
      </c>
      <c r="L268" s="6">
        <f>'1'!L268</f>
        <v>5.9167593538683901E-2</v>
      </c>
      <c r="M268" s="6">
        <f>'1'!M268</f>
        <v>7.2830120064997797E-2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7.3959491923354881E-2</v>
      </c>
      <c r="S268" s="6">
        <f>'1'!S268</f>
        <v>4.4375695154012927E-2</v>
      </c>
      <c r="T268" s="6">
        <f>'1'!T268</f>
        <v>9.1037650081247243E-2</v>
      </c>
      <c r="U268" s="6">
        <f>'1'!U268</f>
        <v>5.4622590048748351E-2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5.8133621658085999E-2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7.2667027072607498E-2</v>
      </c>
      <c r="I269" s="4">
        <f>'1'!I269</f>
        <v>4.3600216243564499E-2</v>
      </c>
      <c r="J269" s="6">
        <f>'1'!J269</f>
        <v>5.5728738836123733E-2</v>
      </c>
      <c r="K269" s="6">
        <f>'1'!K269</f>
        <v>5.5728738836123733E-2</v>
      </c>
      <c r="L269" s="6">
        <f>'1'!L269</f>
        <v>5.8133621658085999E-2</v>
      </c>
      <c r="M269" s="6">
        <f>'1'!M269</f>
        <v>7.1557391334556145E-2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7.2667027072607498E-2</v>
      </c>
      <c r="S269" s="6">
        <f>'1'!S269</f>
        <v>4.3600216243564499E-2</v>
      </c>
      <c r="T269" s="6">
        <f>'1'!T269</f>
        <v>8.9446739168195177E-2</v>
      </c>
      <c r="U269" s="6">
        <f>'1'!U269</f>
        <v>5.3668043500917112E-2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5.7935306638782998E-2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7.2419133298478752E-2</v>
      </c>
      <c r="I270" s="4">
        <f>'1'!I270</f>
        <v>4.345147997908725E-2</v>
      </c>
      <c r="J270" s="6">
        <f>'1'!J270</f>
        <v>5.5020899152789383E-2</v>
      </c>
      <c r="K270" s="6">
        <f>'1'!K270</f>
        <v>5.5020899152789383E-2</v>
      </c>
      <c r="L270" s="6">
        <f>'1'!L270</f>
        <v>5.7935306638782998E-2</v>
      </c>
      <c r="M270" s="6">
        <f>'1'!M270</f>
        <v>7.1313282933272479E-2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7.2419133298478752E-2</v>
      </c>
      <c r="S270" s="6">
        <f>'1'!S270</f>
        <v>4.345147997908725E-2</v>
      </c>
      <c r="T270" s="6">
        <f>'1'!T270</f>
        <v>8.9141603666590602E-2</v>
      </c>
      <c r="U270" s="6">
        <f>'1'!U270</f>
        <v>5.3484962199954356E-2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5.8144514441842099E-2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7.2680643052302624E-2</v>
      </c>
      <c r="I271" s="4">
        <f>'1'!I271</f>
        <v>4.3608385831381574E-2</v>
      </c>
      <c r="J271" s="6">
        <f>'1'!J271</f>
        <v>5.4376521496760692E-2</v>
      </c>
      <c r="K271" s="6">
        <f>'1'!K271</f>
        <v>5.4376521496760692E-2</v>
      </c>
      <c r="L271" s="6">
        <f>'1'!L271</f>
        <v>5.8144514441842099E-2</v>
      </c>
      <c r="M271" s="6">
        <f>'1'!M271</f>
        <v>7.1570799396323603E-2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7.2680643052302624E-2</v>
      </c>
      <c r="S271" s="6">
        <f>'1'!S271</f>
        <v>4.3608385831381574E-2</v>
      </c>
      <c r="T271" s="6">
        <f>'1'!T271</f>
        <v>8.9463499245404504E-2</v>
      </c>
      <c r="U271" s="6">
        <f>'1'!U271</f>
        <v>5.3678099547242702E-2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5.8830095873682597E-2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7.3537619842103247E-2</v>
      </c>
      <c r="I272" s="4">
        <f>'1'!I272</f>
        <v>4.4122571905261948E-2</v>
      </c>
      <c r="J272" s="6">
        <f>'1'!J272</f>
        <v>5.3984585991546485E-2</v>
      </c>
      <c r="K272" s="6">
        <f>'1'!K272</f>
        <v>5.3984585991546485E-2</v>
      </c>
      <c r="L272" s="6">
        <f>'1'!L272</f>
        <v>5.8830095873682597E-2</v>
      </c>
      <c r="M272" s="6">
        <f>'1'!M272</f>
        <v>7.2414690029844672E-2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7.3537619842103247E-2</v>
      </c>
      <c r="S272" s="6">
        <f>'1'!S272</f>
        <v>4.4122571905261948E-2</v>
      </c>
      <c r="T272" s="6">
        <f>'1'!T272</f>
        <v>9.0518362537305844E-2</v>
      </c>
      <c r="U272" s="6">
        <f>'1'!U272</f>
        <v>5.4311017522383501E-2</v>
      </c>
      <c r="V272" s="13">
        <f>'1'!V272</f>
        <v>279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5.8336828531665198E-2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7.2921035664581496E-2</v>
      </c>
      <c r="I273" s="4">
        <f>'1'!I273</f>
        <v>4.37526213987489E-2</v>
      </c>
      <c r="J273" s="6">
        <f>'1'!J273</f>
        <v>5.4229584759454254E-2</v>
      </c>
      <c r="K273" s="6">
        <f>'1'!K273</f>
        <v>5.4229584759454254E-2</v>
      </c>
      <c r="L273" s="6">
        <f>'1'!L273</f>
        <v>5.8336828531665198E-2</v>
      </c>
      <c r="M273" s="6">
        <f>'1'!M273</f>
        <v>7.1807521179555328E-2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7.2921035664581496E-2</v>
      </c>
      <c r="S273" s="6">
        <f>'1'!S273</f>
        <v>4.37526213987489E-2</v>
      </c>
      <c r="T273" s="6">
        <f>'1'!T273</f>
        <v>8.9759401474444167E-2</v>
      </c>
      <c r="U273" s="6">
        <f>'1'!U273</f>
        <v>5.3855640884666496E-2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5.8431272736328997E-2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7.3039090920411248E-2</v>
      </c>
      <c r="I274" s="4">
        <f>'1'!I274</f>
        <v>4.3823454552246746E-2</v>
      </c>
      <c r="J274" s="6">
        <f>'1'!J274</f>
        <v>5.4370591263438378E-2</v>
      </c>
      <c r="K274" s="6">
        <f>'1'!K274</f>
        <v>5.4370591263438378E-2</v>
      </c>
      <c r="L274" s="6">
        <f>'1'!L274</f>
        <v>5.8431272736328997E-2</v>
      </c>
      <c r="M274" s="6">
        <f>'1'!M274</f>
        <v>7.1923773715001291E-2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7.3039090920411248E-2</v>
      </c>
      <c r="S274" s="6">
        <f>'1'!S274</f>
        <v>4.3823454552246746E-2</v>
      </c>
      <c r="T274" s="6">
        <f>'1'!T274</f>
        <v>8.9904717143751617E-2</v>
      </c>
      <c r="U274" s="6">
        <f>'1'!U274</f>
        <v>5.3942830286250965E-2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5.8635373178186401E-2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7.3294216472733001E-2</v>
      </c>
      <c r="I275" s="4">
        <f>'1'!I275</f>
        <v>4.3976529883639801E-2</v>
      </c>
      <c r="J275" s="6">
        <f>'1'!J275</f>
        <v>5.4129955040522863E-2</v>
      </c>
      <c r="K275" s="6">
        <f>'1'!K275</f>
        <v>5.4129955040522863E-2</v>
      </c>
      <c r="L275" s="6">
        <f>'1'!L275</f>
        <v>5.8635373178186401E-2</v>
      </c>
      <c r="M275" s="6">
        <f>'1'!M275</f>
        <v>7.2175003464206397E-2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7.3294216472733001E-2</v>
      </c>
      <c r="S275" s="6">
        <f>'1'!S275</f>
        <v>4.3976529883639801E-2</v>
      </c>
      <c r="T275" s="6">
        <f>'1'!T275</f>
        <v>9.0218754330258E-2</v>
      </c>
      <c r="U275" s="6">
        <f>'1'!U275</f>
        <v>5.4131252598154794E-2</v>
      </c>
      <c r="V275" s="13">
        <f>'1'!V275</f>
        <v>279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5.9085399027724E-2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7.3856748784655007E-2</v>
      </c>
      <c r="I276" s="4">
        <f>'1'!I276</f>
        <v>4.4314049270793E-2</v>
      </c>
      <c r="J276" s="6">
        <f>'1'!J276</f>
        <v>5.4198103004462719E-2</v>
      </c>
      <c r="K276" s="6">
        <f>'1'!K276</f>
        <v>5.4198103004462719E-2</v>
      </c>
      <c r="L276" s="6">
        <f>'1'!L276</f>
        <v>5.9085399027724E-2</v>
      </c>
      <c r="M276" s="6">
        <f>'1'!M276</f>
        <v>7.2728945828496538E-2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7.3856748784655007E-2</v>
      </c>
      <c r="S276" s="6">
        <f>'1'!S276</f>
        <v>4.4314049270793E-2</v>
      </c>
      <c r="T276" s="6">
        <f>'1'!T276</f>
        <v>9.0911182285620673E-2</v>
      </c>
      <c r="U276" s="6">
        <f>'1'!U276</f>
        <v>5.4546709371372404E-2</v>
      </c>
      <c r="V276" s="13">
        <f>'1'!V276</f>
        <v>279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5.9412360125608903E-2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7.4265450157011123E-2</v>
      </c>
      <c r="I277" s="4">
        <f>'1'!I277</f>
        <v>4.4559270094206675E-2</v>
      </c>
      <c r="J277" s="6">
        <f>'1'!J277</f>
        <v>5.4329557857168177E-2</v>
      </c>
      <c r="K277" s="6">
        <f>'1'!K277</f>
        <v>5.4329557857168177E-2</v>
      </c>
      <c r="L277" s="6">
        <f>'1'!L277</f>
        <v>5.9412360125608903E-2</v>
      </c>
      <c r="M277" s="6">
        <f>'1'!M277</f>
        <v>7.313140627333399E-2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7.4265450157011123E-2</v>
      </c>
      <c r="S277" s="6">
        <f>'1'!S277</f>
        <v>4.4559270094206675E-2</v>
      </c>
      <c r="T277" s="6">
        <f>'1'!T277</f>
        <v>9.1414257841667484E-2</v>
      </c>
      <c r="U277" s="6">
        <f>'1'!U277</f>
        <v>5.4848554705000496E-2</v>
      </c>
      <c r="V277" s="13">
        <f>'1'!V277</f>
        <v>279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5.8725826178045601E-2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7.3407282722557005E-2</v>
      </c>
      <c r="I278" s="4">
        <f>'1'!I278</f>
        <v>4.4044369633534197E-2</v>
      </c>
      <c r="J278" s="6">
        <f>'1'!J278</f>
        <v>5.4055923698830978E-2</v>
      </c>
      <c r="K278" s="6">
        <f>'1'!K278</f>
        <v>5.4055923698830978E-2</v>
      </c>
      <c r="L278" s="6">
        <f>'1'!L278</f>
        <v>5.8725826178045601E-2</v>
      </c>
      <c r="M278" s="6">
        <f>'1'!M278</f>
        <v>7.228634317647098E-2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7.3407282722557005E-2</v>
      </c>
      <c r="S278" s="6">
        <f>'1'!S278</f>
        <v>4.4044369633534197E-2</v>
      </c>
      <c r="T278" s="6">
        <f>'1'!T278</f>
        <v>9.0357928970588725E-2</v>
      </c>
      <c r="U278" s="6">
        <f>'1'!U278</f>
        <v>5.4214757382353235E-2</v>
      </c>
      <c r="V278" s="13">
        <f>'1'!V278</f>
        <v>279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5.8170078555784203E-2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7.2712598194730249E-2</v>
      </c>
      <c r="I279" s="4">
        <f>'1'!I279</f>
        <v>4.3627558916838151E-2</v>
      </c>
      <c r="J279" s="6">
        <f>'1'!J279</f>
        <v>5.395558130054056E-2</v>
      </c>
      <c r="K279" s="6">
        <f>'1'!K279</f>
        <v>5.395558130054056E-2</v>
      </c>
      <c r="L279" s="6">
        <f>'1'!L279</f>
        <v>5.8170078555784203E-2</v>
      </c>
      <c r="M279" s="6">
        <f>'1'!M279</f>
        <v>7.1602266579225707E-2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7.2712598194730249E-2</v>
      </c>
      <c r="S279" s="6">
        <f>'1'!S279</f>
        <v>4.3627558916838151E-2</v>
      </c>
      <c r="T279" s="6">
        <f>'1'!T279</f>
        <v>8.950283322403213E-2</v>
      </c>
      <c r="U279" s="6">
        <f>'1'!U279</f>
        <v>5.3701699934419284E-2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5.8210031817160397E-2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7.2762539771450502E-2</v>
      </c>
      <c r="I280" s="4">
        <f>'1'!I280</f>
        <v>4.36575238628703E-2</v>
      </c>
      <c r="J280" s="6">
        <f>'1'!J280</f>
        <v>5.2934303931259946E-2</v>
      </c>
      <c r="K280" s="6">
        <f>'1'!K280</f>
        <v>5.2934303931259946E-2</v>
      </c>
      <c r="L280" s="6">
        <f>'1'!L280</f>
        <v>5.8210031817160397E-2</v>
      </c>
      <c r="M280" s="6">
        <f>'1'!M280</f>
        <v>7.1651445541035502E-2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7.2762539771450502E-2</v>
      </c>
      <c r="S280" s="6">
        <f>'1'!S280</f>
        <v>4.36575238628703E-2</v>
      </c>
      <c r="T280" s="6">
        <f>'1'!T280</f>
        <v>8.9564306926294385E-2</v>
      </c>
      <c r="U280" s="6">
        <f>'1'!U280</f>
        <v>5.3738584155776627E-2</v>
      </c>
      <c r="V280" s="13">
        <f>'1'!V280</f>
        <v>279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5.8830909794005098E-2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7.3538637242506366E-2</v>
      </c>
      <c r="I281" s="4">
        <f>'1'!I281</f>
        <v>4.4123182345503824E-2</v>
      </c>
      <c r="J281" s="6">
        <f>'1'!J281</f>
        <v>5.2922172966052401E-2</v>
      </c>
      <c r="K281" s="6">
        <f>'1'!K281</f>
        <v>5.2922172966052401E-2</v>
      </c>
      <c r="L281" s="6">
        <f>'1'!L281</f>
        <v>5.8830909794005098E-2</v>
      </c>
      <c r="M281" s="6">
        <f>'1'!M281</f>
        <v>7.241569189440035E-2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7.3538637242506366E-2</v>
      </c>
      <c r="S281" s="6">
        <f>'1'!S281</f>
        <v>4.4123182345503824E-2</v>
      </c>
      <c r="T281" s="6">
        <f>'1'!T281</f>
        <v>9.0519614868000434E-2</v>
      </c>
      <c r="U281" s="6">
        <f>'1'!U281</f>
        <v>5.4311768920800266E-2</v>
      </c>
      <c r="V281" s="13">
        <f>'1'!V281</f>
        <v>279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5.8613306122574399E-2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7.3266632653218006E-2</v>
      </c>
      <c r="I282" s="4">
        <f>'1'!I282</f>
        <v>4.3959979591930799E-2</v>
      </c>
      <c r="J282" s="6">
        <f>'1'!J282</f>
        <v>5.3088881291627185E-2</v>
      </c>
      <c r="K282" s="6">
        <f>'1'!K282</f>
        <v>5.3088881291627185E-2</v>
      </c>
      <c r="L282" s="6">
        <f>'1'!L282</f>
        <v>5.8613306122574399E-2</v>
      </c>
      <c r="M282" s="6">
        <f>'1'!M282</f>
        <v>7.2147840853500386E-2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7.3266632653218006E-2</v>
      </c>
      <c r="S282" s="6">
        <f>'1'!S282</f>
        <v>4.3959979591930799E-2</v>
      </c>
      <c r="T282" s="6">
        <f>'1'!T282</f>
        <v>9.0184801066875486E-2</v>
      </c>
      <c r="U282" s="6">
        <f>'1'!U282</f>
        <v>5.4110880640125286E-2</v>
      </c>
      <c r="V282" s="13">
        <f>'1'!V282</f>
        <v>279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5.8858126899802903E-2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7.3572658624753623E-2</v>
      </c>
      <c r="I283" s="4">
        <f>'1'!I283</f>
        <v>4.4143595174852175E-2</v>
      </c>
      <c r="J283" s="6">
        <f>'1'!J283</f>
        <v>5.3161780320753561E-2</v>
      </c>
      <c r="K283" s="6">
        <f>'1'!K283</f>
        <v>5.3161780320753561E-2</v>
      </c>
      <c r="L283" s="6">
        <f>'1'!L283</f>
        <v>5.8858126899802903E-2</v>
      </c>
      <c r="M283" s="6">
        <f>'1'!M283</f>
        <v>7.2449193765349001E-2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7.3572658624753623E-2</v>
      </c>
      <c r="S283" s="6">
        <f>'1'!S283</f>
        <v>4.4143595174852175E-2</v>
      </c>
      <c r="T283" s="6">
        <f>'1'!T283</f>
        <v>9.0561492206686245E-2</v>
      </c>
      <c r="U283" s="6">
        <f>'1'!U283</f>
        <v>5.4336895324011751E-2</v>
      </c>
      <c r="V283" s="13">
        <f>'1'!V283</f>
        <v>279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5.9496451122001102E-2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7.437056390250138E-2</v>
      </c>
      <c r="I284" s="4">
        <f>'1'!I284</f>
        <v>4.4622338341500825E-2</v>
      </c>
      <c r="J284" s="6">
        <f>'1'!J284</f>
        <v>5.2632294763109551E-2</v>
      </c>
      <c r="K284" s="6">
        <f>'1'!K284</f>
        <v>5.2632294763109551E-2</v>
      </c>
      <c r="L284" s="6">
        <f>'1'!L284</f>
        <v>5.9496451122001102E-2</v>
      </c>
      <c r="M284" s="6">
        <f>'1'!M284</f>
        <v>7.3234914917126054E-2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7.437056390250138E-2</v>
      </c>
      <c r="S284" s="6">
        <f>'1'!S284</f>
        <v>4.4622338341500825E-2</v>
      </c>
      <c r="T284" s="6">
        <f>'1'!T284</f>
        <v>9.1543643646407574E-2</v>
      </c>
      <c r="U284" s="6">
        <f>'1'!U284</f>
        <v>5.492618618784454E-2</v>
      </c>
      <c r="V284" s="13">
        <f>'1'!V284</f>
        <v>279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5.9332732609110303E-2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7.4165915761387882E-2</v>
      </c>
      <c r="I285" s="4">
        <f>'1'!I285</f>
        <v>4.4499549456832724E-2</v>
      </c>
      <c r="J285" s="6">
        <f>'1'!J285</f>
        <v>5.2273654462633268E-2</v>
      </c>
      <c r="K285" s="6">
        <f>'1'!K285</f>
        <v>5.2273654462633268E-2</v>
      </c>
      <c r="L285" s="6">
        <f>'1'!L285</f>
        <v>5.9332732609110303E-2</v>
      </c>
      <c r="M285" s="6">
        <f>'1'!M285</f>
        <v>7.3033391781950646E-2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7.4165915761387882E-2</v>
      </c>
      <c r="S285" s="6">
        <f>'1'!S285</f>
        <v>4.4499549456832724E-2</v>
      </c>
      <c r="T285" s="6">
        <f>'1'!T285</f>
        <v>9.1291739727438315E-2</v>
      </c>
      <c r="U285" s="6">
        <f>'1'!U285</f>
        <v>5.4775043836462985E-2</v>
      </c>
      <c r="V285" s="13">
        <f>'1'!V285</f>
        <v>279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5.9565440883843898E-2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7.4456801104804876E-2</v>
      </c>
      <c r="I286" s="4">
        <f>'1'!I286</f>
        <v>4.467408066288292E-2</v>
      </c>
      <c r="J286" s="6">
        <f>'1'!J286</f>
        <v>5.2171717555373427E-2</v>
      </c>
      <c r="K286" s="6">
        <f>'1'!K286</f>
        <v>5.2171717555373427E-2</v>
      </c>
      <c r="L286" s="6">
        <f>'1'!L286</f>
        <v>5.9565440883843898E-2</v>
      </c>
      <c r="M286" s="6">
        <f>'1'!M286</f>
        <v>7.3319835265204455E-2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7.4456801104804876E-2</v>
      </c>
      <c r="S286" s="6">
        <f>'1'!S286</f>
        <v>4.467408066288292E-2</v>
      </c>
      <c r="T286" s="6">
        <f>'1'!T286</f>
        <v>9.1649794081505573E-2</v>
      </c>
      <c r="U286" s="6">
        <f>'1'!U286</f>
        <v>5.4989876448903338E-2</v>
      </c>
      <c r="V286" s="13">
        <f>'1'!V286</f>
        <v>279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5.94286679468451E-2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7.428583493355638E-2</v>
      </c>
      <c r="I287" s="4">
        <f>'1'!I287</f>
        <v>4.4571500960133827E-2</v>
      </c>
      <c r="J287" s="6">
        <f>'1'!J287</f>
        <v>5.1906399186802926E-2</v>
      </c>
      <c r="K287" s="6">
        <f>'1'!K287</f>
        <v>5.1906399186802926E-2</v>
      </c>
      <c r="L287" s="6">
        <f>'1'!L287</f>
        <v>5.94286679468451E-2</v>
      </c>
      <c r="M287" s="6">
        <f>'1'!M287</f>
        <v>7.3151479771470337E-2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7.428583493355638E-2</v>
      </c>
      <c r="S287" s="6">
        <f>'1'!S287</f>
        <v>4.4571500960133827E-2</v>
      </c>
      <c r="T287" s="6">
        <f>'1'!T287</f>
        <v>9.1439349714337925E-2</v>
      </c>
      <c r="U287" s="6">
        <f>'1'!U287</f>
        <v>5.486360982860275E-2</v>
      </c>
      <c r="V287" s="13">
        <f>'1'!V287</f>
        <v>279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5.9311737456670503E-2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7.4139671820838124E-2</v>
      </c>
      <c r="I288" s="4">
        <f>'1'!I288</f>
        <v>4.4483803092502876E-2</v>
      </c>
      <c r="J288" s="6">
        <f>'1'!J288</f>
        <v>5.2183122867843754E-2</v>
      </c>
      <c r="K288" s="6">
        <f>'1'!K288</f>
        <v>5.2183122867843754E-2</v>
      </c>
      <c r="L288" s="6">
        <f>'1'!L288</f>
        <v>5.9311737456670503E-2</v>
      </c>
      <c r="M288" s="6">
        <f>'1'!M288</f>
        <v>7.3007548590069374E-2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7.4139671820838124E-2</v>
      </c>
      <c r="S288" s="6">
        <f>'1'!S288</f>
        <v>4.4483803092502876E-2</v>
      </c>
      <c r="T288" s="6">
        <f>'1'!T288</f>
        <v>9.1259435737586714E-2</v>
      </c>
      <c r="U288" s="6">
        <f>'1'!U288</f>
        <v>5.4755661442552034E-2</v>
      </c>
      <c r="V288" s="13">
        <f>'1'!V288</f>
        <v>279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5.98206150227098E-2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7.477576877838725E-2</v>
      </c>
      <c r="I289" s="4">
        <f>'1'!I289</f>
        <v>4.486546126703235E-2</v>
      </c>
      <c r="J289" s="6">
        <f>'1'!J289</f>
        <v>5.227753106904965E-2</v>
      </c>
      <c r="K289" s="6">
        <f>'1'!K289</f>
        <v>5.227753106904965E-2</v>
      </c>
      <c r="L289" s="6">
        <f>'1'!L289</f>
        <v>5.98206150227098E-2</v>
      </c>
      <c r="M289" s="6">
        <f>'1'!M289</f>
        <v>7.3633932257486823E-2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7.477576877838725E-2</v>
      </c>
      <c r="S289" s="6">
        <f>'1'!S289</f>
        <v>4.486546126703235E-2</v>
      </c>
      <c r="T289" s="6">
        <f>'1'!T289</f>
        <v>9.2042415321858528E-2</v>
      </c>
      <c r="U289" s="6">
        <f>'1'!U289</f>
        <v>5.5225449193115117E-2</v>
      </c>
      <c r="V289" s="13">
        <f>'1'!V289</f>
        <v>279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5.9099785214674599E-2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7.3874731518343256E-2</v>
      </c>
      <c r="I290" s="4">
        <f>'1'!I290</f>
        <v>4.432483891100595E-2</v>
      </c>
      <c r="J290" s="6">
        <f>'1'!J290</f>
        <v>5.2123396250757202E-2</v>
      </c>
      <c r="K290" s="6">
        <f>'1'!K290</f>
        <v>5.2123396250757202E-2</v>
      </c>
      <c r="L290" s="6">
        <f>'1'!L290</f>
        <v>5.9099785214674599E-2</v>
      </c>
      <c r="M290" s="6">
        <f>'1'!M290</f>
        <v>7.2746653963308622E-2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7.3874731518343256E-2</v>
      </c>
      <c r="S290" s="6">
        <f>'1'!S290</f>
        <v>4.432483891100595E-2</v>
      </c>
      <c r="T290" s="6">
        <f>'1'!T290</f>
        <v>9.093331745413577E-2</v>
      </c>
      <c r="U290" s="6">
        <f>'1'!U290</f>
        <v>5.4559990472481466E-2</v>
      </c>
      <c r="V290" s="13">
        <f>'1'!V290</f>
        <v>279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5.8006885089791502E-2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7.2508606362239381E-2</v>
      </c>
      <c r="I291" s="4">
        <f>'1'!I291</f>
        <v>4.3505163817343623E-2</v>
      </c>
      <c r="J291" s="6">
        <f>'1'!J291</f>
        <v>5.2007936588533227E-2</v>
      </c>
      <c r="K291" s="6">
        <f>'1'!K291</f>
        <v>5.2007936588533227E-2</v>
      </c>
      <c r="L291" s="6">
        <f>'1'!L291</f>
        <v>5.8006885089791502E-2</v>
      </c>
      <c r="M291" s="6">
        <f>'1'!M291</f>
        <v>7.1401389730747819E-2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7.2508606362239381E-2</v>
      </c>
      <c r="S291" s="6">
        <f>'1'!S291</f>
        <v>4.3505163817343623E-2</v>
      </c>
      <c r="T291" s="6">
        <f>'1'!T291</f>
        <v>8.9251737163434777E-2</v>
      </c>
      <c r="U291" s="6">
        <f>'1'!U291</f>
        <v>5.3551042298060861E-2</v>
      </c>
      <c r="V291" s="13">
        <f>'1'!V291</f>
        <v>279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5.86246750719654E-2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7.3280843839956755E-2</v>
      </c>
      <c r="I292" s="4">
        <f>'1'!I292</f>
        <v>4.3968506303974052E-2</v>
      </c>
      <c r="J292" s="6">
        <f>'1'!J292</f>
        <v>5.1762243806232282E-2</v>
      </c>
      <c r="K292" s="6">
        <f>'1'!K292</f>
        <v>5.1762243806232282E-2</v>
      </c>
      <c r="L292" s="6">
        <f>'1'!L292</f>
        <v>5.86246750719654E-2</v>
      </c>
      <c r="M292" s="6">
        <f>'1'!M292</f>
        <v>7.2161835033416083E-2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7.3280843839956755E-2</v>
      </c>
      <c r="S292" s="6">
        <f>'1'!S292</f>
        <v>4.3968506303974052E-2</v>
      </c>
      <c r="T292" s="6">
        <f>'1'!T292</f>
        <v>9.0202293791770111E-2</v>
      </c>
      <c r="U292" s="6">
        <f>'1'!U292</f>
        <v>5.4121376275062062E-2</v>
      </c>
      <c r="V292" s="13">
        <f>'1'!V292</f>
        <v>279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5.8941069059455398E-2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7.3676336324319247E-2</v>
      </c>
      <c r="I293" s="4">
        <f>'1'!I293</f>
        <v>4.4205801794591548E-2</v>
      </c>
      <c r="J293" s="6">
        <f>'1'!J293</f>
        <v>5.1391565505555369E-2</v>
      </c>
      <c r="K293" s="6">
        <f>'1'!K293</f>
        <v>5.1391565505555369E-2</v>
      </c>
      <c r="L293" s="6">
        <f>'1'!L293</f>
        <v>5.8941069059455398E-2</v>
      </c>
      <c r="M293" s="6">
        <f>'1'!M293</f>
        <v>7.255128829183996E-2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7.3676336324319247E-2</v>
      </c>
      <c r="S293" s="6">
        <f>'1'!S293</f>
        <v>4.4205801794591548E-2</v>
      </c>
      <c r="T293" s="6">
        <f>'1'!T293</f>
        <v>9.0689110364799957E-2</v>
      </c>
      <c r="U293" s="6">
        <f>'1'!U293</f>
        <v>5.441346621887997E-2</v>
      </c>
      <c r="V293" s="13">
        <f>'1'!V293</f>
        <v>279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5.8857896127010402E-2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7.3572370158763001E-2</v>
      </c>
      <c r="I294" s="4">
        <f>'1'!I294</f>
        <v>4.4143422095257803E-2</v>
      </c>
      <c r="J294" s="6">
        <f>'1'!J294</f>
        <v>5.1516464242872477E-2</v>
      </c>
      <c r="K294" s="6">
        <f>'1'!K294</f>
        <v>5.1516464242872477E-2</v>
      </c>
      <c r="L294" s="6">
        <f>'1'!L294</f>
        <v>5.8857896127010402E-2</v>
      </c>
      <c r="M294" s="6">
        <f>'1'!M294</f>
        <v>7.2448909704274686E-2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7.3572370158763001E-2</v>
      </c>
      <c r="S294" s="6">
        <f>'1'!S294</f>
        <v>4.4143422095257803E-2</v>
      </c>
      <c r="T294" s="6">
        <f>'1'!T294</f>
        <v>9.0561137130343361E-2</v>
      </c>
      <c r="U294" s="6">
        <f>'1'!U294</f>
        <v>5.4336682278206011E-2</v>
      </c>
      <c r="V294" s="13">
        <f>'1'!V294</f>
        <v>279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5.8787151849546998E-2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7.3483939811933741E-2</v>
      </c>
      <c r="I295" s="4">
        <f>'1'!I295</f>
        <v>4.4090363887160249E-2</v>
      </c>
      <c r="J295" s="6">
        <f>'1'!J295</f>
        <v>5.1379212829393825E-2</v>
      </c>
      <c r="K295" s="6">
        <f>'1'!K295</f>
        <v>5.1379212829393825E-2</v>
      </c>
      <c r="L295" s="6">
        <f>'1'!L295</f>
        <v>5.8787151849546998E-2</v>
      </c>
      <c r="M295" s="6">
        <f>'1'!M295</f>
        <v>7.2361829701296329E-2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7.3483939811933741E-2</v>
      </c>
      <c r="S295" s="6">
        <f>'1'!S295</f>
        <v>4.4090363887160249E-2</v>
      </c>
      <c r="T295" s="6">
        <f>'1'!T295</f>
        <v>9.0452287126620415E-2</v>
      </c>
      <c r="U295" s="6">
        <f>'1'!U295</f>
        <v>5.4271372275972243E-2</v>
      </c>
      <c r="V295" s="13">
        <f>'1'!V295</f>
        <v>279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5.8743471643983698E-2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7.3429339554979628E-2</v>
      </c>
      <c r="I296" s="4">
        <f>'1'!I296</f>
        <v>4.4057603732987775E-2</v>
      </c>
      <c r="J296" s="6">
        <f>'1'!J296</f>
        <v>5.0955113757041842E-2</v>
      </c>
      <c r="K296" s="6">
        <f>'1'!K296</f>
        <v>5.0955113757041842E-2</v>
      </c>
      <c r="L296" s="6">
        <f>'1'!L296</f>
        <v>5.8743471643983698E-2</v>
      </c>
      <c r="M296" s="6">
        <f>'1'!M296</f>
        <v>7.2308063197955963E-2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7.3429339554979628E-2</v>
      </c>
      <c r="S296" s="6">
        <f>'1'!S296</f>
        <v>4.4057603732987775E-2</v>
      </c>
      <c r="T296" s="6">
        <f>'1'!T296</f>
        <v>9.0385078997444954E-2</v>
      </c>
      <c r="U296" s="6">
        <f>'1'!U296</f>
        <v>5.4231047398466972E-2</v>
      </c>
      <c r="V296" s="13">
        <f>'1'!V296</f>
        <v>279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5.8273820313634199E-2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7.2842275392042743E-2</v>
      </c>
      <c r="I297" s="4">
        <f>'1'!I297</f>
        <v>4.3705365235225647E-2</v>
      </c>
      <c r="J297" s="6">
        <f>'1'!J297</f>
        <v>5.1097402161530192E-2</v>
      </c>
      <c r="K297" s="6">
        <f>'1'!K297</f>
        <v>5.1097402161530192E-2</v>
      </c>
      <c r="L297" s="6">
        <f>'1'!L297</f>
        <v>5.8273820313634199E-2</v>
      </c>
      <c r="M297" s="6">
        <f>'1'!M297</f>
        <v>7.1729963587471093E-2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7.2842275392042743E-2</v>
      </c>
      <c r="S297" s="6">
        <f>'1'!S297</f>
        <v>4.3705365235225647E-2</v>
      </c>
      <c r="T297" s="6">
        <f>'1'!T297</f>
        <v>8.9662454484338863E-2</v>
      </c>
      <c r="U297" s="6">
        <f>'1'!U297</f>
        <v>5.3797472690603323E-2</v>
      </c>
      <c r="V297" s="13">
        <f>'1'!V297</f>
        <v>279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5.8358575645010097E-2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7.2948219556262628E-2</v>
      </c>
      <c r="I298" s="4">
        <f>'1'!I298</f>
        <v>4.3768931733757573E-2</v>
      </c>
      <c r="J298" s="6">
        <f>'1'!J298</f>
        <v>5.1246496102233009E-2</v>
      </c>
      <c r="K298" s="6">
        <f>'1'!K298</f>
        <v>5.1246496102233009E-2</v>
      </c>
      <c r="L298" s="6">
        <f>'1'!L298</f>
        <v>5.8358575645010097E-2</v>
      </c>
      <c r="M298" s="6">
        <f>'1'!M298</f>
        <v>7.183428996938182E-2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7.2948219556262628E-2</v>
      </c>
      <c r="S298" s="6">
        <f>'1'!S298</f>
        <v>4.3768931733757573E-2</v>
      </c>
      <c r="T298" s="6">
        <f>'1'!T298</f>
        <v>8.9792862461727269E-2</v>
      </c>
      <c r="U298" s="6">
        <f>'1'!U298</f>
        <v>5.3875717477036365E-2</v>
      </c>
      <c r="V298" s="13">
        <f>'1'!V298</f>
        <v>279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5.8914804621381697E-2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7.3643505776727125E-2</v>
      </c>
      <c r="I299" s="4">
        <f>'1'!I299</f>
        <v>4.4186103466036269E-2</v>
      </c>
      <c r="J299" s="6">
        <f>'1'!J299</f>
        <v>5.1095739416836261E-2</v>
      </c>
      <c r="K299" s="6">
        <f>'1'!K299</f>
        <v>5.1095739416836261E-2</v>
      </c>
      <c r="L299" s="6">
        <f>'1'!L299</f>
        <v>5.8914804621381697E-2</v>
      </c>
      <c r="M299" s="6">
        <f>'1'!M299</f>
        <v>7.251895907133353E-2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7.3643505776727125E-2</v>
      </c>
      <c r="S299" s="6">
        <f>'1'!S299</f>
        <v>4.4186103466036269E-2</v>
      </c>
      <c r="T299" s="6">
        <f>'1'!T299</f>
        <v>9.0648698839166916E-2</v>
      </c>
      <c r="U299" s="6">
        <f>'1'!U299</f>
        <v>5.4389219303500144E-2</v>
      </c>
      <c r="V299" s="13">
        <f>'1'!V299</f>
        <v>279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5.99315628098155E-2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7.4914453512269372E-2</v>
      </c>
      <c r="I300" s="4">
        <f>'1'!I300</f>
        <v>4.4948672107361629E-2</v>
      </c>
      <c r="J300" s="6">
        <f>'1'!J300</f>
        <v>5.1435369812885344E-2</v>
      </c>
      <c r="K300" s="6">
        <f>'1'!K300</f>
        <v>5.1435369812885344E-2</v>
      </c>
      <c r="L300" s="6">
        <f>'1'!L300</f>
        <v>5.99315628098155E-2</v>
      </c>
      <c r="M300" s="6">
        <f>'1'!M300</f>
        <v>7.3770499255949779E-2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7.4914453512269372E-2</v>
      </c>
      <c r="S300" s="6">
        <f>'1'!S300</f>
        <v>4.4948672107361629E-2</v>
      </c>
      <c r="T300" s="6">
        <f>'1'!T300</f>
        <v>9.221312406993723E-2</v>
      </c>
      <c r="U300" s="6">
        <f>'1'!U300</f>
        <v>5.5327874441962334E-2</v>
      </c>
      <c r="V300" s="13">
        <f>'1'!V300</f>
        <v>279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5.9488327812741E-2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7.4360409765926255E-2</v>
      </c>
      <c r="I301" s="4">
        <f>'1'!I301</f>
        <v>4.4616245859555752E-2</v>
      </c>
      <c r="J301" s="6">
        <f>'1'!J301</f>
        <v>5.1585201826398745E-2</v>
      </c>
      <c r="K301" s="6">
        <f>'1'!K301</f>
        <v>5.1585201826398745E-2</v>
      </c>
      <c r="L301" s="6">
        <f>'1'!L301</f>
        <v>5.9488327812741E-2</v>
      </c>
      <c r="M301" s="6">
        <f>'1'!M301</f>
        <v>7.3224915835646581E-2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7.4360409765926255E-2</v>
      </c>
      <c r="S301" s="6">
        <f>'1'!S301</f>
        <v>4.4616245859555752E-2</v>
      </c>
      <c r="T301" s="6">
        <f>'1'!T301</f>
        <v>9.1531144794558233E-2</v>
      </c>
      <c r="U301" s="6">
        <f>'1'!U301</f>
        <v>5.4918686876734936E-2</v>
      </c>
      <c r="V301" s="13">
        <f>'1'!V301</f>
        <v>279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5.8971949609439599E-2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7.37149370117995E-2</v>
      </c>
      <c r="I302" s="4">
        <f>'1'!I302</f>
        <v>4.4228962207079697E-2</v>
      </c>
      <c r="J302" s="6">
        <f>'1'!J302</f>
        <v>5.1062291717504545E-2</v>
      </c>
      <c r="K302" s="6">
        <f>'1'!K302</f>
        <v>5.1062291717504545E-2</v>
      </c>
      <c r="L302" s="6">
        <f>'1'!L302</f>
        <v>5.8971949609439599E-2</v>
      </c>
      <c r="M302" s="6">
        <f>'1'!M302</f>
        <v>7.2589299541385752E-2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7.37149370117995E-2</v>
      </c>
      <c r="S302" s="6">
        <f>'1'!S302</f>
        <v>4.4228962207079697E-2</v>
      </c>
      <c r="T302" s="6">
        <f>'1'!T302</f>
        <v>9.0736624426732193E-2</v>
      </c>
      <c r="U302" s="6">
        <f>'1'!U302</f>
        <v>5.444197465603931E-2</v>
      </c>
      <c r="V302" s="13">
        <f>'1'!V302</f>
        <v>279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5.8482326989338397E-2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7.3102908736672995E-2</v>
      </c>
      <c r="I303" s="4">
        <f>'1'!I303</f>
        <v>4.38617452420038E-2</v>
      </c>
      <c r="J303" s="6">
        <f>'1'!J303</f>
        <v>5.0641496527781625E-2</v>
      </c>
      <c r="K303" s="6">
        <f>'1'!K303</f>
        <v>5.0641496527781625E-2</v>
      </c>
      <c r="L303" s="6">
        <f>'1'!L303</f>
        <v>5.8482326989338397E-2</v>
      </c>
      <c r="M303" s="6">
        <f>'1'!M303</f>
        <v>7.198661702422042E-2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7.3102908736672995E-2</v>
      </c>
      <c r="S303" s="6">
        <f>'1'!S303</f>
        <v>4.38617452420038E-2</v>
      </c>
      <c r="T303" s="6">
        <f>'1'!T303</f>
        <v>8.9983271280275529E-2</v>
      </c>
      <c r="U303" s="6">
        <f>'1'!U303</f>
        <v>5.3989962768165312E-2</v>
      </c>
      <c r="V303" s="13">
        <f>'1'!V303</f>
        <v>279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5.8708620360966302E-2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7.3385775451207877E-2</v>
      </c>
      <c r="I304" s="4">
        <f>'1'!I304</f>
        <v>4.4031465270724726E-2</v>
      </c>
      <c r="J304" s="6">
        <f>'1'!J304</f>
        <v>5.0777272725164156E-2</v>
      </c>
      <c r="K304" s="6">
        <f>'1'!K304</f>
        <v>5.0777272725164156E-2</v>
      </c>
      <c r="L304" s="6">
        <f>'1'!L304</f>
        <v>5.8708620360966302E-2</v>
      </c>
      <c r="M304" s="6">
        <f>'1'!M304</f>
        <v>7.2265164324184519E-2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7.3385775451207877E-2</v>
      </c>
      <c r="S304" s="6">
        <f>'1'!S304</f>
        <v>4.4031465270724726E-2</v>
      </c>
      <c r="T304" s="6">
        <f>'1'!T304</f>
        <v>9.0331455405230646E-2</v>
      </c>
      <c r="U304" s="6">
        <f>'1'!U304</f>
        <v>5.4198873243138393E-2</v>
      </c>
      <c r="V304" s="13">
        <f>'1'!V304</f>
        <v>279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5.8850870520906699E-2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7.3563588151133369E-2</v>
      </c>
      <c r="I305" s="4">
        <f>'1'!I305</f>
        <v>4.4138152890680023E-2</v>
      </c>
      <c r="J305" s="6">
        <f>'1'!J305</f>
        <v>5.0771306516863089E-2</v>
      </c>
      <c r="K305" s="6">
        <f>'1'!K305</f>
        <v>5.0771306516863089E-2</v>
      </c>
      <c r="L305" s="6">
        <f>'1'!L305</f>
        <v>5.8850870520906699E-2</v>
      </c>
      <c r="M305" s="6">
        <f>'1'!M305</f>
        <v>7.2440261799138442E-2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7.3563588151133369E-2</v>
      </c>
      <c r="S305" s="6">
        <f>'1'!S305</f>
        <v>4.4138152890680023E-2</v>
      </c>
      <c r="T305" s="6">
        <f>'1'!T305</f>
        <v>9.0550327248923049E-2</v>
      </c>
      <c r="U305" s="6">
        <f>'1'!U305</f>
        <v>5.4330196349353835E-2</v>
      </c>
      <c r="V305" s="13">
        <f>'1'!V305</f>
        <v>279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5.8956454806136503E-2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7.3695568507670631E-2</v>
      </c>
      <c r="I306" s="4">
        <f>'1'!I306</f>
        <v>4.4217341104602376E-2</v>
      </c>
      <c r="J306" s="6">
        <f>'1'!J306</f>
        <v>5.0769238456878835E-2</v>
      </c>
      <c r="K306" s="6">
        <f>'1'!K306</f>
        <v>5.0769238456878835E-2</v>
      </c>
      <c r="L306" s="6">
        <f>'1'!L306</f>
        <v>5.8956454806136503E-2</v>
      </c>
      <c r="M306" s="6">
        <f>'1'!M306</f>
        <v>7.257022679704285E-2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7.3695568507670631E-2</v>
      </c>
      <c r="S306" s="6">
        <f>'1'!S306</f>
        <v>4.4217341104602376E-2</v>
      </c>
      <c r="T306" s="6">
        <f>'1'!T306</f>
        <v>9.0712783496303559E-2</v>
      </c>
      <c r="U306" s="6">
        <f>'1'!U306</f>
        <v>5.4427670097782141E-2</v>
      </c>
      <c r="V306" s="13">
        <f>'1'!V306</f>
        <v>279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5.8865867623375999E-2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7.358233452922E-2</v>
      </c>
      <c r="I307" s="4">
        <f>'1'!I307</f>
        <v>4.4149400717531997E-2</v>
      </c>
      <c r="J307" s="6">
        <f>'1'!J307</f>
        <v>5.0812263584488607E-2</v>
      </c>
      <c r="K307" s="6">
        <f>'1'!K307</f>
        <v>5.0812263584488607E-2</v>
      </c>
      <c r="L307" s="6">
        <f>'1'!L307</f>
        <v>5.8865867623375999E-2</v>
      </c>
      <c r="M307" s="6">
        <f>'1'!M307</f>
        <v>7.2458721917391389E-2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7.358233452922E-2</v>
      </c>
      <c r="S307" s="6">
        <f>'1'!S307</f>
        <v>4.4149400717531997E-2</v>
      </c>
      <c r="T307" s="6">
        <f>'1'!T307</f>
        <v>9.0573402396739236E-2</v>
      </c>
      <c r="U307" s="6">
        <f>'1'!U307</f>
        <v>5.4344041438043542E-2</v>
      </c>
      <c r="V307" s="13">
        <f>'1'!V307</f>
        <v>279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5.8612503192828701E-2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7.3265628991035878E-2</v>
      </c>
      <c r="I308" s="4">
        <f>'1'!I308</f>
        <v>4.3959377394621524E-2</v>
      </c>
      <c r="J308" s="6">
        <f>'1'!J308</f>
        <v>5.0749521418227438E-2</v>
      </c>
      <c r="K308" s="6">
        <f>'1'!K308</f>
        <v>5.0749521418227438E-2</v>
      </c>
      <c r="L308" s="6">
        <f>'1'!L308</f>
        <v>5.8612503192828701E-2</v>
      </c>
      <c r="M308" s="6">
        <f>'1'!M308</f>
        <v>7.2146852517381149E-2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7.3265628991035878E-2</v>
      </c>
      <c r="S308" s="6">
        <f>'1'!S308</f>
        <v>4.3959377394621524E-2</v>
      </c>
      <c r="T308" s="6">
        <f>'1'!T308</f>
        <v>9.0183565646726443E-2</v>
      </c>
      <c r="U308" s="6">
        <f>'1'!U308</f>
        <v>5.4110139388035862E-2</v>
      </c>
      <c r="V308" s="13">
        <f>'1'!V308</f>
        <v>279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5.85594606887316E-2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7.3199325860914502E-2</v>
      </c>
      <c r="I309" s="4">
        <f>'1'!I309</f>
        <v>4.3919595516548698E-2</v>
      </c>
      <c r="J309" s="6">
        <f>'1'!J309</f>
        <v>5.0651693090392996E-2</v>
      </c>
      <c r="K309" s="6">
        <f>'1'!K309</f>
        <v>5.0651693090392996E-2</v>
      </c>
      <c r="L309" s="6">
        <f>'1'!L309</f>
        <v>5.85594606887316E-2</v>
      </c>
      <c r="M309" s="6">
        <f>'1'!M309</f>
        <v>7.2081561845395062E-2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7.3199325860914502E-2</v>
      </c>
      <c r="S309" s="6">
        <f>'1'!S309</f>
        <v>4.3919595516548698E-2</v>
      </c>
      <c r="T309" s="6">
        <f>'1'!T309</f>
        <v>9.0101952306743824E-2</v>
      </c>
      <c r="U309" s="6">
        <f>'1'!U309</f>
        <v>5.40611713840463E-2</v>
      </c>
      <c r="V309" s="13">
        <f>'1'!V309</f>
        <v>279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5.8957677183005E-2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7.3697096478756247E-2</v>
      </c>
      <c r="I310" s="4">
        <f>'1'!I310</f>
        <v>4.4218257887253754E-2</v>
      </c>
      <c r="J310" s="6">
        <f>'1'!J310</f>
        <v>5.0972533534855959E-2</v>
      </c>
      <c r="K310" s="6">
        <f>'1'!K310</f>
        <v>5.0972533534855959E-2</v>
      </c>
      <c r="L310" s="6">
        <f>'1'!L310</f>
        <v>5.8957677183005E-2</v>
      </c>
      <c r="M310" s="6">
        <f>'1'!M310</f>
        <v>7.257173143579479E-2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7.3697096478756247E-2</v>
      </c>
      <c r="S310" s="6">
        <f>'1'!S310</f>
        <v>4.4218257887253754E-2</v>
      </c>
      <c r="T310" s="6">
        <f>'1'!T310</f>
        <v>9.071466429474348E-2</v>
      </c>
      <c r="U310" s="6">
        <f>'1'!U310</f>
        <v>5.4428798576846092E-2</v>
      </c>
      <c r="V310" s="13">
        <f>'1'!V310</f>
        <v>279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5.9127778050916603E-2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7.3909722563645752E-2</v>
      </c>
      <c r="I311" s="4">
        <f>'1'!I311</f>
        <v>4.4345833538187454E-2</v>
      </c>
      <c r="J311" s="6">
        <f>'1'!J311</f>
        <v>5.0849190514720574E-2</v>
      </c>
      <c r="K311" s="6">
        <f>'1'!K311</f>
        <v>5.0849190514720574E-2</v>
      </c>
      <c r="L311" s="6">
        <f>'1'!L311</f>
        <v>5.9127778050916603E-2</v>
      </c>
      <c r="M311" s="6">
        <f>'1'!M311</f>
        <v>7.2781110690421105E-2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7.3909722563645752E-2</v>
      </c>
      <c r="S311" s="6">
        <f>'1'!S311</f>
        <v>4.4345833538187454E-2</v>
      </c>
      <c r="T311" s="6">
        <f>'1'!T311</f>
        <v>9.0976388363026378E-2</v>
      </c>
      <c r="U311" s="6">
        <f>'1'!U311</f>
        <v>5.4585833017815832E-2</v>
      </c>
      <c r="V311" s="13">
        <f>'1'!V311</f>
        <v>279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5.90690963320726E-2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7.3836370415090752E-2</v>
      </c>
      <c r="I312" s="4">
        <f>'1'!I312</f>
        <v>4.4301822249054448E-2</v>
      </c>
      <c r="J312" s="6">
        <f>'1'!J312</f>
        <v>5.0467138064215197E-2</v>
      </c>
      <c r="K312" s="6">
        <f>'1'!K312</f>
        <v>5.0467138064215197E-2</v>
      </c>
      <c r="L312" s="6">
        <f>'1'!L312</f>
        <v>5.90690963320726E-2</v>
      </c>
      <c r="M312" s="6">
        <f>'1'!M312</f>
        <v>7.2708878639505689E-2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7.3836370415090752E-2</v>
      </c>
      <c r="S312" s="6">
        <f>'1'!S312</f>
        <v>4.4301822249054448E-2</v>
      </c>
      <c r="T312" s="6">
        <f>'1'!T312</f>
        <v>9.0886098299382115E-2</v>
      </c>
      <c r="U312" s="6">
        <f>'1'!U312</f>
        <v>5.4531658979629263E-2</v>
      </c>
      <c r="V312" s="13">
        <f>'1'!V312</f>
        <v>279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5.9266713516989797E-2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7.408339189623725E-2</v>
      </c>
      <c r="I313" s="4">
        <f>'1'!I313</f>
        <v>4.4450035137742344E-2</v>
      </c>
      <c r="J313" s="6">
        <f>'1'!J313</f>
        <v>5.0536532799421295E-2</v>
      </c>
      <c r="K313" s="6">
        <f>'1'!K313</f>
        <v>5.0536532799421295E-2</v>
      </c>
      <c r="L313" s="6">
        <f>'1'!L313</f>
        <v>5.9266713516989797E-2</v>
      </c>
      <c r="M313" s="6">
        <f>'1'!M313</f>
        <v>7.2952128067843791E-2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7.408339189623725E-2</v>
      </c>
      <c r="S313" s="6">
        <f>'1'!S313</f>
        <v>4.4450035137742344E-2</v>
      </c>
      <c r="T313" s="6">
        <f>'1'!T313</f>
        <v>9.1190160084804739E-2</v>
      </c>
      <c r="U313" s="6">
        <f>'1'!U313</f>
        <v>5.4714096050882843E-2</v>
      </c>
      <c r="V313" s="13">
        <f>'1'!V313</f>
        <v>279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5.8860552226730999E-2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7.357569028341375E-2</v>
      </c>
      <c r="I314" s="4">
        <f>'1'!I314</f>
        <v>4.4145414170048247E-2</v>
      </c>
      <c r="J314" s="6">
        <f>'1'!J314</f>
        <v>5.0821069516579186E-2</v>
      </c>
      <c r="K314" s="6">
        <f>'1'!K314</f>
        <v>5.0821069516579186E-2</v>
      </c>
      <c r="L314" s="6">
        <f>'1'!L314</f>
        <v>5.8860552226730999E-2</v>
      </c>
      <c r="M314" s="6">
        <f>'1'!M314</f>
        <v>7.2452179130154393E-2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7.357569028341375E-2</v>
      </c>
      <c r="S314" s="6">
        <f>'1'!S314</f>
        <v>4.4145414170048247E-2</v>
      </c>
      <c r="T314" s="6">
        <f>'1'!T314</f>
        <v>9.0565223912692991E-2</v>
      </c>
      <c r="U314" s="6">
        <f>'1'!U314</f>
        <v>5.4339134347615795E-2</v>
      </c>
      <c r="V314" s="13">
        <f>'1'!V314</f>
        <v>279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5.9212055490779299E-2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7.4015069363474129E-2</v>
      </c>
      <c r="I315" s="4">
        <f>'1'!I315</f>
        <v>4.4409041618084476E-2</v>
      </c>
      <c r="J315" s="6">
        <f>'1'!J315</f>
        <v>5.0265217299220115E-2</v>
      </c>
      <c r="K315" s="6">
        <f>'1'!K315</f>
        <v>5.0265217299220115E-2</v>
      </c>
      <c r="L315" s="6">
        <f>'1'!L315</f>
        <v>5.9212055490779299E-2</v>
      </c>
      <c r="M315" s="6">
        <f>'1'!M315</f>
        <v>7.288484882977872E-2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7.4015069363474129E-2</v>
      </c>
      <c r="S315" s="6">
        <f>'1'!S315</f>
        <v>4.4409041618084476E-2</v>
      </c>
      <c r="T315" s="6">
        <f>'1'!T315</f>
        <v>9.1106061037223407E-2</v>
      </c>
      <c r="U315" s="6">
        <f>'1'!U315</f>
        <v>5.466363662233404E-2</v>
      </c>
      <c r="V315" s="13">
        <f>'1'!V315</f>
        <v>279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5.8741634875339302E-2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7.3427043594174124E-2</v>
      </c>
      <c r="I316" s="4">
        <f>'1'!I316</f>
        <v>4.405622615650448E-2</v>
      </c>
      <c r="J316" s="6">
        <f>'1'!J316</f>
        <v>5.0338917820238083E-2</v>
      </c>
      <c r="K316" s="6">
        <f>'1'!K316</f>
        <v>5.0338917820238083E-2</v>
      </c>
      <c r="L316" s="6">
        <f>'1'!L316</f>
        <v>5.8741634875339302E-2</v>
      </c>
      <c r="M316" s="6">
        <f>'1'!M316</f>
        <v>7.2305802296795341E-2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7.3427043594174124E-2</v>
      </c>
      <c r="S316" s="6">
        <f>'1'!S316</f>
        <v>4.405622615650448E-2</v>
      </c>
      <c r="T316" s="6">
        <f>'1'!T316</f>
        <v>9.0382252870994176E-2</v>
      </c>
      <c r="U316" s="6">
        <f>'1'!U316</f>
        <v>5.4229351722596505E-2</v>
      </c>
      <c r="V316" s="13">
        <f>'1'!V316</f>
        <v>279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5.8833367076612103E-2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7.3541708845765136E-2</v>
      </c>
      <c r="I317" s="6">
        <f>'1'!I317</f>
        <v>4.4125025307459077E-2</v>
      </c>
      <c r="J317" s="6">
        <f>'1'!J317</f>
        <v>5.0709817695874002E-2</v>
      </c>
      <c r="K317" s="6">
        <f>'1'!K317</f>
        <v>5.0709817695874002E-2</v>
      </c>
      <c r="L317" s="6">
        <f>'1'!L317</f>
        <v>5.8833367076612103E-2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5.8538567961043397E-2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7.3173209951304247E-2</v>
      </c>
      <c r="I318" s="6">
        <f>'1'!I318</f>
        <v>4.3903925970782548E-2</v>
      </c>
      <c r="J318" s="6">
        <f>'1'!J318</f>
        <v>5.0551467746580522E-2</v>
      </c>
      <c r="K318" s="6">
        <f>'1'!K318</f>
        <v>5.0551467746580522E-2</v>
      </c>
      <c r="L318" s="6">
        <f>'1'!L318</f>
        <v>5.8538567961043397E-2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5.8676292803188299E-2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7.3345366003985377E-2</v>
      </c>
      <c r="I319" s="6">
        <f>'1'!I319</f>
        <v>4.400721960239122E-2</v>
      </c>
      <c r="J319" s="6">
        <f>'1'!J319</f>
        <v>5.0161767764154194E-2</v>
      </c>
      <c r="K319" s="6">
        <f>'1'!K319</f>
        <v>5.0161767764154194E-2</v>
      </c>
      <c r="L319" s="6">
        <f>'1'!L319</f>
        <v>5.8676292803188299E-2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5.8750574896829402E-2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7.3438218621036749E-2</v>
      </c>
      <c r="I320" s="6">
        <f>'1'!I320</f>
        <v>4.4062931172622055E-2</v>
      </c>
      <c r="J320" s="6">
        <f>'1'!J320</f>
        <v>5.0090477154672318E-2</v>
      </c>
      <c r="K320" s="6">
        <f>'1'!K320</f>
        <v>5.0090477154672318E-2</v>
      </c>
      <c r="L320" s="6">
        <f>'1'!L320</f>
        <v>5.8750574896829402E-2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5.8937493149163502E-2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7.3671866436454375E-2</v>
      </c>
      <c r="I321" s="6">
        <f>'1'!I321</f>
        <v>4.4203119861872628E-2</v>
      </c>
      <c r="J321" s="6">
        <f>'1'!J321</f>
        <v>4.9996489484595112E-2</v>
      </c>
      <c r="K321" s="6">
        <f>'1'!K321</f>
        <v>4.9996489484595112E-2</v>
      </c>
      <c r="L321" s="6">
        <f>'1'!L321</f>
        <v>5.8937493149163502E-2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5.9063988708705599E-2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7.3829985885881994E-2</v>
      </c>
      <c r="I322" s="6">
        <f>'1'!I322</f>
        <v>4.4297991531529197E-2</v>
      </c>
      <c r="J322" s="6">
        <f>'1'!J322</f>
        <v>4.9981677827733259E-2</v>
      </c>
      <c r="K322" s="6">
        <f>'1'!K322</f>
        <v>4.9981677827733259E-2</v>
      </c>
      <c r="L322" s="6">
        <f>'1'!L322</f>
        <v>5.9063988708705599E-2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5.9058897514801603E-2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7.3823621893502001E-2</v>
      </c>
      <c r="I323" s="6">
        <f>'1'!I323</f>
        <v>4.4294173136101206E-2</v>
      </c>
      <c r="J323" s="6">
        <f>'1'!J323</f>
        <v>4.9894517997957896E-2</v>
      </c>
      <c r="K323" s="6">
        <f>'1'!K323</f>
        <v>4.9894517997957896E-2</v>
      </c>
      <c r="L323" s="6">
        <f>'1'!L323</f>
        <v>5.9058897514801603E-2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5.8965772869463501E-2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7.3707216086829369E-2</v>
      </c>
      <c r="I324" s="6">
        <f>'1'!I324</f>
        <v>4.4224329652097626E-2</v>
      </c>
      <c r="J324" s="6">
        <f>'1'!J324</f>
        <v>4.9980221617873931E-2</v>
      </c>
      <c r="K324" s="6">
        <f>'1'!K324</f>
        <v>4.9980221617873931E-2</v>
      </c>
      <c r="L324" s="6">
        <f>'1'!L324</f>
        <v>5.8965772869463501E-2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5.8416668347730898E-2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7.3020835434663617E-2</v>
      </c>
      <c r="I325" s="6">
        <f>'1'!I325</f>
        <v>4.3812501260798171E-2</v>
      </c>
      <c r="J325" s="6">
        <f>'1'!J325</f>
        <v>4.9980777320863159E-2</v>
      </c>
      <c r="K325" s="6">
        <f>'1'!K325</f>
        <v>4.9980777320863159E-2</v>
      </c>
      <c r="L325" s="6">
        <f>'1'!L325</f>
        <v>5.8416668347730898E-2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5.8333364654305699E-2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7.2916705817882121E-2</v>
      </c>
      <c r="I326" s="6">
        <f>'1'!I326</f>
        <v>4.3750023490729276E-2</v>
      </c>
      <c r="J326" s="6">
        <f>'1'!J326</f>
        <v>4.9956178201718549E-2</v>
      </c>
      <c r="K326" s="6">
        <f>'1'!K326</f>
        <v>4.9956178201718549E-2</v>
      </c>
      <c r="L326" s="6">
        <f>'1'!L326</f>
        <v>5.8333364654305699E-2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5.8543235145354498E-2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7.3179043931693125E-2</v>
      </c>
      <c r="I327" s="6">
        <f>'1'!I327</f>
        <v>4.3907426359015872E-2</v>
      </c>
      <c r="J327" s="6">
        <f>'1'!J327</f>
        <v>5.0148987409611281E-2</v>
      </c>
      <c r="K327" s="6">
        <f>'1'!K327</f>
        <v>5.0148987409611281E-2</v>
      </c>
      <c r="L327" s="6">
        <f>'1'!L327</f>
        <v>5.8543235145354498E-2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5.8799036397117102E-2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7.3498795496396374E-2</v>
      </c>
      <c r="I328" s="6">
        <f>'1'!I328</f>
        <v>4.409927729783783E-2</v>
      </c>
      <c r="J328" s="6">
        <f>'1'!J328</f>
        <v>5.000525101427112E-2</v>
      </c>
      <c r="K328" s="6">
        <f>'1'!K328</f>
        <v>5.000525101427112E-2</v>
      </c>
      <c r="L328" s="6">
        <f>'1'!L328</f>
        <v>5.8799036397117102E-2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5.8892798999237897E-2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7.3615998749047368E-2</v>
      </c>
      <c r="I329" s="6">
        <f>'1'!I329</f>
        <v>4.4169599249428426E-2</v>
      </c>
      <c r="J329" s="6">
        <f>'1'!J329</f>
        <v>4.9585092283334117E-2</v>
      </c>
      <c r="K329" s="6">
        <f>'1'!K329</f>
        <v>4.9585092283334117E-2</v>
      </c>
      <c r="L329" s="6">
        <f>'1'!L329</f>
        <v>5.8892798999237897E-2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5.9310900869148697E-2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7.4138626086435871E-2</v>
      </c>
      <c r="I330" s="6">
        <f>'1'!I330</f>
        <v>4.4483175651861523E-2</v>
      </c>
      <c r="J330" s="6">
        <f>'1'!J330</f>
        <v>4.9339476483773771E-2</v>
      </c>
      <c r="K330" s="6">
        <f>'1'!K330</f>
        <v>4.9339476483773771E-2</v>
      </c>
      <c r="L330" s="6">
        <f>'1'!L330</f>
        <v>5.9310900869148697E-2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5.9318525334600102E-2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7.4148156668250129E-2</v>
      </c>
      <c r="I331" s="6">
        <f>'1'!I331</f>
        <v>4.4488894000950074E-2</v>
      </c>
      <c r="J331" s="6">
        <f>'1'!J331</f>
        <v>4.9276160477469112E-2</v>
      </c>
      <c r="K331" s="6">
        <f>'1'!K331</f>
        <v>4.9276160477469112E-2</v>
      </c>
      <c r="L331" s="6">
        <f>'1'!L331</f>
        <v>5.9318525334600102E-2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5.9531663165246398E-2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7.4414578956557995E-2</v>
      </c>
      <c r="I332" s="6">
        <f>'1'!I332</f>
        <v>4.4648747373934802E-2</v>
      </c>
      <c r="J332" s="6">
        <f>'1'!J332</f>
        <v>4.9311586241527469E-2</v>
      </c>
      <c r="K332" s="6">
        <f>'1'!K332</f>
        <v>4.9311586241527469E-2</v>
      </c>
      <c r="L332" s="6">
        <f>'1'!L332</f>
        <v>5.9531663165246398E-2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5.9432336915693003E-2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7.4290421144616259E-2</v>
      </c>
      <c r="I333" s="6">
        <f>'1'!I333</f>
        <v>4.4574252686769754E-2</v>
      </c>
      <c r="J333" s="6">
        <f>'1'!J333</f>
        <v>4.9647322248612943E-2</v>
      </c>
      <c r="K333" s="6">
        <f>'1'!K333</f>
        <v>4.9647322248612943E-2</v>
      </c>
      <c r="L333" s="6">
        <f>'1'!L333</f>
        <v>5.9432336915693003E-2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5.9268109187570299E-2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7.4085136484462868E-2</v>
      </c>
      <c r="I334" s="6">
        <f>'1'!I334</f>
        <v>4.4451081890677722E-2</v>
      </c>
      <c r="J334" s="6">
        <f>'1'!J334</f>
        <v>4.9508867852071502E-2</v>
      </c>
      <c r="K334" s="6">
        <f>'1'!K334</f>
        <v>4.9508867852071502E-2</v>
      </c>
      <c r="L334" s="6">
        <f>'1'!L334</f>
        <v>5.9268109187570299E-2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5.8618235884376098E-2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7.3272794855470127E-2</v>
      </c>
      <c r="I335" s="6">
        <f>'1'!I335</f>
        <v>4.3963676913282075E-2</v>
      </c>
      <c r="J335" s="6">
        <f>'1'!J335</f>
        <v>4.9328277158572235E-2</v>
      </c>
      <c r="K335" s="6">
        <f>'1'!K335</f>
        <v>4.9328277158572235E-2</v>
      </c>
      <c r="L335" s="6">
        <f>'1'!L335</f>
        <v>5.8618235884376098E-2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5.75763755412078E-2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7.1970469426509753E-2</v>
      </c>
      <c r="I336" s="6">
        <f>'1'!I336</f>
        <v>4.3182281655905846E-2</v>
      </c>
      <c r="J336" s="6">
        <f>'1'!J336</f>
        <v>4.9324428761591738E-2</v>
      </c>
      <c r="K336" s="6">
        <f>'1'!K336</f>
        <v>4.9324428761591738E-2</v>
      </c>
      <c r="L336" s="6">
        <f>'1'!L336</f>
        <v>5.75763755412078E-2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5.7485978348785202E-2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7.1857472935981506E-2</v>
      </c>
      <c r="I337" s="6">
        <f>'1'!I337</f>
        <v>4.3114483761588898E-2</v>
      </c>
      <c r="J337" s="6">
        <f>'1'!J337</f>
        <v>4.9501736806160386E-2</v>
      </c>
      <c r="K337" s="6">
        <f>'1'!K337</f>
        <v>4.9501736806160386E-2</v>
      </c>
      <c r="L337" s="6">
        <f>'1'!L337</f>
        <v>5.7485978348785202E-2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5.80339418614381E-2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7.2542427326797623E-2</v>
      </c>
      <c r="I338" s="6">
        <f>'1'!I338</f>
        <v>4.3525456396078577E-2</v>
      </c>
      <c r="J338" s="6">
        <f>'1'!J338</f>
        <v>4.9350906042517732E-2</v>
      </c>
      <c r="K338" s="6">
        <f>'1'!K338</f>
        <v>4.9350906042517732E-2</v>
      </c>
      <c r="L338" s="6">
        <f>'1'!L338</f>
        <v>5.80339418614381E-2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5.8652631191716299E-2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7.3315788989645372E-2</v>
      </c>
      <c r="I339" s="6">
        <f>'1'!I339</f>
        <v>4.3989473393787226E-2</v>
      </c>
      <c r="J339" s="6">
        <f>'1'!J339</f>
        <v>4.9719064906736291E-2</v>
      </c>
      <c r="K339" s="6">
        <f>'1'!K339</f>
        <v>4.9719064906736291E-2</v>
      </c>
      <c r="L339" s="6">
        <f>'1'!L339</f>
        <v>5.8652631191716299E-2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5.96444159219904E-2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7.4555519902488002E-2</v>
      </c>
      <c r="I340" s="6">
        <f>'1'!I340</f>
        <v>4.4733311941492798E-2</v>
      </c>
      <c r="J340" s="6">
        <f>'1'!J340</f>
        <v>4.9529989470611525E-2</v>
      </c>
      <c r="K340" s="6">
        <f>'1'!K340</f>
        <v>4.9529989470611525E-2</v>
      </c>
      <c r="L340" s="6">
        <f>'1'!L340</f>
        <v>5.96444159219904E-2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5.9554556783125101E-2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7.4443195978906376E-2</v>
      </c>
      <c r="I341" s="6">
        <f>'1'!I341</f>
        <v>4.4665917587343826E-2</v>
      </c>
      <c r="J341" s="6">
        <f>'1'!J341</f>
        <v>4.9576973887121747E-2</v>
      </c>
      <c r="K341" s="6">
        <f>'1'!K341</f>
        <v>4.9576973887121747E-2</v>
      </c>
      <c r="L341" s="6">
        <f>'1'!L341</f>
        <v>5.9554556783125101E-2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5.92585254635642E-2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7.4073156829455256E-2</v>
      </c>
      <c r="I342" s="6">
        <f>'1'!I342</f>
        <v>4.4443894097673152E-2</v>
      </c>
      <c r="J342" s="6">
        <f>'1'!J342</f>
        <v>4.9610747449015495E-2</v>
      </c>
      <c r="K342" s="6">
        <f>'1'!K342</f>
        <v>4.9610747449015495E-2</v>
      </c>
      <c r="L342" s="6">
        <f>'1'!L342</f>
        <v>5.92585254635642E-2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5.8704204608191E-2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7.3380255760238752E-2</v>
      </c>
      <c r="I343" s="6">
        <f>'1'!I343</f>
        <v>4.4028153456143249E-2</v>
      </c>
      <c r="J343" s="6">
        <f>'1'!J343</f>
        <v>4.9080873127811807E-2</v>
      </c>
      <c r="K343" s="6">
        <f>'1'!K343</f>
        <v>4.9080873127811807E-2</v>
      </c>
      <c r="L343" s="6">
        <f>'1'!L343</f>
        <v>5.8704204608191E-2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5.8735410400166201E-2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7.3419263000207749E-2</v>
      </c>
      <c r="I344" s="6">
        <f>'1'!I344</f>
        <v>4.4051557800124652E-2</v>
      </c>
      <c r="J344" s="6">
        <f>'1'!J344</f>
        <v>4.907578366602363E-2</v>
      </c>
      <c r="K344" s="6">
        <f>'1'!K344</f>
        <v>4.907578366602363E-2</v>
      </c>
      <c r="L344" s="6">
        <f>'1'!L344</f>
        <v>5.8735410400166201E-2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5.8588170819922701E-2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7.3235213524903378E-2</v>
      </c>
      <c r="I345" s="6">
        <f>'1'!I345</f>
        <v>4.3941128114942024E-2</v>
      </c>
      <c r="J345" s="6">
        <f>'1'!J345</f>
        <v>4.893008204028388E-2</v>
      </c>
      <c r="K345" s="6">
        <f>'1'!K345</f>
        <v>4.893008204028388E-2</v>
      </c>
      <c r="L345" s="6">
        <f>'1'!L345</f>
        <v>5.8588170819922701E-2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5.8381672418348997E-2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7.2977090522936244E-2</v>
      </c>
      <c r="I346" s="6">
        <f>'1'!I346</f>
        <v>4.3786254313761749E-2</v>
      </c>
      <c r="J346" s="6">
        <f>'1'!J346</f>
        <v>4.9236724740242516E-2</v>
      </c>
      <c r="K346" s="6">
        <f>'1'!K346</f>
        <v>4.9236724740242516E-2</v>
      </c>
      <c r="L346" s="6">
        <f>'1'!L346</f>
        <v>5.8381672418348997E-2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5.8656176068500203E-2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7.3320220085625248E-2</v>
      </c>
      <c r="I347" s="6">
        <f>'1'!I347</f>
        <v>4.399213205137515E-2</v>
      </c>
      <c r="J347" s="6">
        <f>'1'!J347</f>
        <v>4.9077456228997021E-2</v>
      </c>
      <c r="K347" s="6">
        <f>'1'!K347</f>
        <v>4.9077456228997021E-2</v>
      </c>
      <c r="L347" s="6">
        <f>'1'!L347</f>
        <v>5.8656176068500203E-2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5.90154989716681E-2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7.3769373714585126E-2</v>
      </c>
      <c r="I348" s="6">
        <f>'1'!I348</f>
        <v>4.4261624228751073E-2</v>
      </c>
      <c r="J348" s="6">
        <f>'1'!J348</f>
        <v>4.8506092619814166E-2</v>
      </c>
      <c r="K348" s="6">
        <f>'1'!K348</f>
        <v>4.8506092619814166E-2</v>
      </c>
      <c r="L348" s="6">
        <f>'1'!L348</f>
        <v>5.90154989716681E-2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5.8459488581277003E-2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7.307436072659626E-2</v>
      </c>
      <c r="I349" s="6">
        <f>'1'!I349</f>
        <v>4.3844616435957752E-2</v>
      </c>
      <c r="J349" s="6">
        <f>'1'!J349</f>
        <v>4.8494179900811771E-2</v>
      </c>
      <c r="K349" s="6">
        <f>'1'!K349</f>
        <v>4.8494179900811771E-2</v>
      </c>
      <c r="L349" s="6">
        <f>'1'!L349</f>
        <v>5.8459488581277003E-2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5.8907709456719803E-2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7.3634636820899754E-2</v>
      </c>
      <c r="I350" s="6">
        <f>'1'!I350</f>
        <v>4.4180782092539853E-2</v>
      </c>
      <c r="J350" s="6">
        <f>'1'!J350</f>
        <v>4.8705965700898059E-2</v>
      </c>
      <c r="K350" s="6">
        <f>'1'!K350</f>
        <v>4.8705965700898059E-2</v>
      </c>
      <c r="L350" s="6">
        <f>'1'!L350</f>
        <v>5.8907709456719803E-2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5.9315439798268997E-2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7.4144299747836248E-2</v>
      </c>
      <c r="I351" s="6">
        <f>'1'!I351</f>
        <v>4.4486579848701746E-2</v>
      </c>
      <c r="J351" s="6">
        <f>'1'!J351</f>
        <v>4.8984178887774107E-2</v>
      </c>
      <c r="K351" s="6">
        <f>'1'!K351</f>
        <v>4.8984178887774107E-2</v>
      </c>
      <c r="L351" s="6">
        <f>'1'!L351</f>
        <v>5.9315439798268997E-2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5.9048834800544202E-2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7.3811043500680254E-2</v>
      </c>
      <c r="I352" s="6">
        <f>'1'!I352</f>
        <v>4.428662610040815E-2</v>
      </c>
      <c r="J352" s="6">
        <f>'1'!J352</f>
        <v>4.9087067551420803E-2</v>
      </c>
      <c r="K352" s="6">
        <f>'1'!K352</f>
        <v>4.9087067551420803E-2</v>
      </c>
      <c r="L352" s="6">
        <f>'1'!L352</f>
        <v>5.9048834800544202E-2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5.90405806304454E-2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7.3800725788056742E-2</v>
      </c>
      <c r="I353" s="6">
        <f>'1'!I353</f>
        <v>4.428043547283405E-2</v>
      </c>
      <c r="J353" s="6">
        <f>'1'!J353</f>
        <v>4.9111459271550223E-2</v>
      </c>
      <c r="K353" s="6">
        <f>'1'!K353</f>
        <v>4.9111459271550223E-2</v>
      </c>
      <c r="L353" s="6">
        <f>'1'!L353</f>
        <v>5.90405806304454E-2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5.9228942321574503E-2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7.4036177901968134E-2</v>
      </c>
      <c r="I354" s="6">
        <f>'1'!I354</f>
        <v>4.4421706741180879E-2</v>
      </c>
      <c r="J354" s="6">
        <f>'1'!J354</f>
        <v>4.8760680055274064E-2</v>
      </c>
      <c r="K354" s="6">
        <f>'1'!K354</f>
        <v>4.8760680055274064E-2</v>
      </c>
      <c r="L354" s="6">
        <f>'1'!L354</f>
        <v>5.9228942321574503E-2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5.8887101063931802E-2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7.3608876329914752E-2</v>
      </c>
      <c r="I355" s="6">
        <f>'1'!I355</f>
        <v>4.4165325797948851E-2</v>
      </c>
      <c r="J355" s="6">
        <f>'1'!J355</f>
        <v>4.8588807369059156E-2</v>
      </c>
      <c r="K355" s="6">
        <f>'1'!K355</f>
        <v>4.8588807369059156E-2</v>
      </c>
      <c r="L355" s="6">
        <f>'1'!L355</f>
        <v>5.8887101063931802E-2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5.86519425551804E-2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7.3314928193975504E-2</v>
      </c>
      <c r="I356" s="6">
        <f>'1'!I356</f>
        <v>4.3988956916385297E-2</v>
      </c>
      <c r="J356" s="6">
        <f>'1'!J356</f>
        <v>4.8749560574879752E-2</v>
      </c>
      <c r="K356" s="6">
        <f>'1'!K356</f>
        <v>4.8749560574879752E-2</v>
      </c>
      <c r="L356" s="6">
        <f>'1'!L356</f>
        <v>5.86519425551804E-2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5.89659028746959E-2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7.3707378593369871E-2</v>
      </c>
      <c r="I357" s="6">
        <f>'1'!I357</f>
        <v>4.4224427156021928E-2</v>
      </c>
      <c r="J357" s="6">
        <f>'1'!J357</f>
        <v>4.8664911965180267E-2</v>
      </c>
      <c r="K357" s="6">
        <f>'1'!K357</f>
        <v>4.8664911965180267E-2</v>
      </c>
      <c r="L357" s="6">
        <f>'1'!L357</f>
        <v>5.89659028746959E-2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5.9124891376434903E-2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7.3906114220543634E-2</v>
      </c>
      <c r="I358" s="6">
        <f>'1'!I358</f>
        <v>4.4343668532326179E-2</v>
      </c>
      <c r="J358" s="6">
        <f>'1'!J358</f>
        <v>4.8548050864243644E-2</v>
      </c>
      <c r="K358" s="6">
        <f>'1'!K358</f>
        <v>4.8548050864243644E-2</v>
      </c>
      <c r="L358" s="6">
        <f>'1'!L358</f>
        <v>5.9124891376434903E-2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5.80158580292649E-2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7.2519822536581124E-2</v>
      </c>
      <c r="I359" s="6">
        <f>'1'!I359</f>
        <v>4.3511893521948675E-2</v>
      </c>
      <c r="J359" s="6">
        <f>'1'!J359</f>
        <v>4.8560949247649282E-2</v>
      </c>
      <c r="K359" s="6">
        <f>'1'!K359</f>
        <v>4.8560949247649282E-2</v>
      </c>
      <c r="L359" s="6">
        <f>'1'!L359</f>
        <v>5.80158580292649E-2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5.7663121131169899E-2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7.2078901413962379E-2</v>
      </c>
      <c r="I360" s="6">
        <f>'1'!I360</f>
        <v>4.3247340848377426E-2</v>
      </c>
      <c r="J360" s="6">
        <f>'1'!J360</f>
        <v>4.8793370965561467E-2</v>
      </c>
      <c r="K360" s="6">
        <f>'1'!K360</f>
        <v>4.8793370965561467E-2</v>
      </c>
      <c r="L360" s="6">
        <f>'1'!L360</f>
        <v>5.7663121131169899E-2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5.7858627233052802E-2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7.2323284041316008E-2</v>
      </c>
      <c r="I361" s="6">
        <f>'1'!I361</f>
        <v>4.3393970424789603E-2</v>
      </c>
      <c r="J361" s="6">
        <f>'1'!J361</f>
        <v>4.8514356461126479E-2</v>
      </c>
      <c r="K361" s="6">
        <f>'1'!K361</f>
        <v>4.8514356461126479E-2</v>
      </c>
      <c r="L361" s="6">
        <f>'1'!L361</f>
        <v>5.7858627233052802E-2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5.8229376086547199E-2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7.2786720108184003E-2</v>
      </c>
      <c r="I362" s="6">
        <f>'1'!I362</f>
        <v>4.3672032064910396E-2</v>
      </c>
      <c r="J362" s="6">
        <f>'1'!J362</f>
        <v>4.8300549027833213E-2</v>
      </c>
      <c r="K362" s="6">
        <f>'1'!K362</f>
        <v>4.8300549027833213E-2</v>
      </c>
      <c r="L362" s="6">
        <f>'1'!L362</f>
        <v>5.8229376086547199E-2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5.8254822990364198E-2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7.2818528737955246E-2</v>
      </c>
      <c r="I363" s="6">
        <f>'1'!I363</f>
        <v>4.369111724277315E-2</v>
      </c>
      <c r="J363" s="6">
        <f>'1'!J363</f>
        <v>4.8575284680905238E-2</v>
      </c>
      <c r="K363" s="6">
        <f>'1'!K363</f>
        <v>4.8575284680905238E-2</v>
      </c>
      <c r="L363" s="6">
        <f>'1'!L363</f>
        <v>5.8254822990364198E-2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5.8424107183521298E-2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7.3030133979401626E-2</v>
      </c>
      <c r="I364" s="6">
        <f>'1'!I364</f>
        <v>4.381808038764097E-2</v>
      </c>
      <c r="J364" s="6">
        <f>'1'!J364</f>
        <v>4.8652980963962353E-2</v>
      </c>
      <c r="K364" s="6">
        <f>'1'!K364</f>
        <v>4.8652980963962353E-2</v>
      </c>
      <c r="L364" s="6">
        <f>'1'!L364</f>
        <v>5.8424107183521298E-2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5.8663551252810503E-2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7.3329439066013136E-2</v>
      </c>
      <c r="I365" s="6">
        <f>'1'!I365</f>
        <v>4.3997663439607877E-2</v>
      </c>
      <c r="J365" s="6">
        <f>'1'!J365</f>
        <v>4.9019835093464428E-2</v>
      </c>
      <c r="K365" s="6">
        <f>'1'!K365</f>
        <v>4.9019835093464428E-2</v>
      </c>
      <c r="L365" s="6">
        <f>'1'!L365</f>
        <v>5.8663551252810503E-2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5.8841116417306397E-2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7.3551395521632992E-2</v>
      </c>
      <c r="I366" s="6">
        <f>'1'!I366</f>
        <v>4.4130837312979801E-2</v>
      </c>
      <c r="J366" s="6">
        <f>'1'!J366</f>
        <v>4.8669694765569239E-2</v>
      </c>
      <c r="K366" s="6">
        <f>'1'!K366</f>
        <v>4.8669694765569239E-2</v>
      </c>
      <c r="L366" s="6">
        <f>'1'!L366</f>
        <v>5.8841116417306397E-2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5.9038601305075003E-2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7.379825163134375E-2</v>
      </c>
      <c r="I367" s="6">
        <f>'1'!I367</f>
        <v>4.4278950978806256E-2</v>
      </c>
      <c r="J367" s="6">
        <f>'1'!J367</f>
        <v>4.8502946893465244E-2</v>
      </c>
      <c r="K367" s="6">
        <f>'1'!K367</f>
        <v>4.8502946893465244E-2</v>
      </c>
      <c r="L367" s="6">
        <f>'1'!L367</f>
        <v>5.9038601305075003E-2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5.8867123664653402E-2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7.3583904580816747E-2</v>
      </c>
      <c r="I368" s="6">
        <f>'1'!I368</f>
        <v>4.415034274849005E-2</v>
      </c>
      <c r="J368" s="6">
        <f>'1'!J368</f>
        <v>4.8542766356766957E-2</v>
      </c>
      <c r="K368" s="6">
        <f>'1'!K368</f>
        <v>4.8542766356766957E-2</v>
      </c>
      <c r="L368" s="6">
        <f>'1'!L368</f>
        <v>5.8867123664653402E-2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5.9382533283857203E-2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7.4228166604821511E-2</v>
      </c>
      <c r="I369" s="6">
        <f>'1'!I369</f>
        <v>4.4536899962892902E-2</v>
      </c>
      <c r="J369" s="6">
        <f>'1'!J369</f>
        <v>4.8570899913091062E-2</v>
      </c>
      <c r="K369" s="6">
        <f>'1'!K369</f>
        <v>4.8570899913091062E-2</v>
      </c>
      <c r="L369" s="6">
        <f>'1'!L369</f>
        <v>5.9382533283857203E-2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5.8893881486825603E-2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7.3617351858532007E-2</v>
      </c>
      <c r="I370" s="6">
        <f>'1'!I370</f>
        <v>4.4170411115119199E-2</v>
      </c>
      <c r="J370" s="6">
        <f>'1'!J370</f>
        <v>4.8577699171917323E-2</v>
      </c>
      <c r="K370" s="6">
        <f>'1'!K370</f>
        <v>4.8577699171917323E-2</v>
      </c>
      <c r="L370" s="6">
        <f>'1'!L370</f>
        <v>5.8893881486825603E-2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5.8448595283300903E-2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7.3060744104126135E-2</v>
      </c>
      <c r="I371" s="6">
        <f>'1'!I371</f>
        <v>4.3836446462475677E-2</v>
      </c>
      <c r="J371" s="6">
        <f>'1'!J371</f>
        <v>4.8743564081754572E-2</v>
      </c>
      <c r="K371" s="6">
        <f>'1'!K371</f>
        <v>4.8743564081754572E-2</v>
      </c>
      <c r="L371" s="6">
        <f>'1'!L371</f>
        <v>5.8448595283300903E-2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5.8267435114111497E-2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7.2834293892639373E-2</v>
      </c>
      <c r="I372" s="6">
        <f>'1'!I372</f>
        <v>4.3700576335583621E-2</v>
      </c>
      <c r="J372" s="6">
        <f>'1'!J372</f>
        <v>4.8590273089725404E-2</v>
      </c>
      <c r="K372" s="6">
        <f>'1'!K372</f>
        <v>4.8590273089725404E-2</v>
      </c>
      <c r="L372" s="6">
        <f>'1'!L372</f>
        <v>5.8267435114111497E-2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5.8310524328755997E-2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7.2888155410944996E-2</v>
      </c>
      <c r="I373" s="6">
        <f>'1'!I373</f>
        <v>4.3732893246566998E-2</v>
      </c>
      <c r="J373" s="6">
        <f>'1'!J373</f>
        <v>4.8401159969776092E-2</v>
      </c>
      <c r="K373" s="6">
        <f>'1'!K373</f>
        <v>4.8401159969776092E-2</v>
      </c>
      <c r="L373" s="6">
        <f>'1'!L373</f>
        <v>5.8310524328755997E-2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5.8242477558226799E-2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7.2803096947783502E-2</v>
      </c>
      <c r="I374" s="6">
        <f>'1'!I374</f>
        <v>4.3681858168670096E-2</v>
      </c>
      <c r="J374" s="6">
        <f>'1'!J374</f>
        <v>4.8442600390206723E-2</v>
      </c>
      <c r="K374" s="6">
        <f>'1'!K374</f>
        <v>4.8442600390206723E-2</v>
      </c>
      <c r="L374" s="6">
        <f>'1'!L374</f>
        <v>5.8242477558226799E-2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5.8245406302303099E-2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7.280675787787888E-2</v>
      </c>
      <c r="I375" s="6">
        <f>'1'!I375</f>
        <v>4.3684054726727324E-2</v>
      </c>
      <c r="J375" s="6">
        <f>'1'!J375</f>
        <v>4.8667846408394284E-2</v>
      </c>
      <c r="K375" s="6">
        <f>'1'!K375</f>
        <v>4.8667846408394284E-2</v>
      </c>
      <c r="L375" s="6">
        <f>'1'!L375</f>
        <v>5.8245406302303099E-2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5.81319795847463E-2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7.266497448093287E-2</v>
      </c>
      <c r="I376" s="6">
        <f>'1'!I376</f>
        <v>4.3598984688559723E-2</v>
      </c>
      <c r="J376" s="6">
        <f>'1'!J376</f>
        <v>4.8463024283925314E-2</v>
      </c>
      <c r="K376" s="6">
        <f>'1'!K376</f>
        <v>4.8463024283925314E-2</v>
      </c>
      <c r="L376" s="6">
        <f>'1'!L376</f>
        <v>5.81319795847463E-2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5.7980117385555502E-2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7.2475146731944384E-2</v>
      </c>
      <c r="I377" s="6">
        <f>'1'!I377</f>
        <v>4.3485088039166626E-2</v>
      </c>
      <c r="J377" s="6">
        <f>'1'!J377</f>
        <v>4.8161184993177147E-2</v>
      </c>
      <c r="K377" s="6">
        <f>'1'!K377</f>
        <v>4.8161184993177147E-2</v>
      </c>
      <c r="L377" s="6">
        <f>'1'!L377</f>
        <v>5.7980117385555502E-2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5.8725580177808101E-2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7.3406975222260126E-2</v>
      </c>
      <c r="I378" s="6">
        <f>'1'!I378</f>
        <v>4.4044185133356076E-2</v>
      </c>
      <c r="J378" s="6">
        <f>'1'!J378</f>
        <v>4.8276350043357126E-2</v>
      </c>
      <c r="K378" s="6">
        <f>'1'!K378</f>
        <v>4.8276350043357126E-2</v>
      </c>
      <c r="L378" s="6">
        <f>'1'!L378</f>
        <v>5.8725580177808101E-2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5.8786935631183999E-2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7.3483669538980001E-2</v>
      </c>
      <c r="I379" s="6">
        <f>'1'!I379</f>
        <v>4.4090201723387998E-2</v>
      </c>
      <c r="J379" s="6">
        <f>'1'!J379</f>
        <v>4.8303085157424146E-2</v>
      </c>
      <c r="K379" s="6">
        <f>'1'!K379</f>
        <v>4.8303085157424146E-2</v>
      </c>
      <c r="L379" s="6">
        <f>'1'!L379</f>
        <v>5.8786935631183999E-2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5.8624698104186301E-2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7.3280872630232877E-2</v>
      </c>
      <c r="I380" s="6">
        <f>'1'!I380</f>
        <v>4.3968523578139726E-2</v>
      </c>
      <c r="J380" s="6">
        <f>'1'!J380</f>
        <v>4.8508197163075029E-2</v>
      </c>
      <c r="K380" s="6">
        <f>'1'!K380</f>
        <v>4.8508197163075029E-2</v>
      </c>
      <c r="L380" s="6">
        <f>'1'!L380</f>
        <v>5.8624698104186301E-2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5.8605234019267302E-2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7.3256542524084131E-2</v>
      </c>
      <c r="I381" s="6">
        <f>'1'!I381</f>
        <v>4.3953925514450473E-2</v>
      </c>
      <c r="J381" s="6">
        <f>'1'!J381</f>
        <v>4.8559316499577475E-2</v>
      </c>
      <c r="K381" s="6">
        <f>'1'!K381</f>
        <v>4.8559316499577475E-2</v>
      </c>
      <c r="L381" s="6">
        <f>'1'!L381</f>
        <v>5.8605234019267302E-2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5.8760505317997098E-2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7.3450631647496378E-2</v>
      </c>
      <c r="I382" s="6">
        <f>'1'!I382</f>
        <v>4.4070378988497826E-2</v>
      </c>
      <c r="J382" s="6">
        <f>'1'!J382</f>
        <v>4.8167706138673189E-2</v>
      </c>
      <c r="K382" s="6">
        <f>'1'!K382</f>
        <v>4.8167706138673189E-2</v>
      </c>
      <c r="L382" s="6">
        <f>'1'!L382</f>
        <v>5.8760505317997098E-2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5.8480980723561199E-2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7.3101225904451506E-2</v>
      </c>
      <c r="I383" s="6">
        <f>'1'!I383</f>
        <v>4.3860735542670899E-2</v>
      </c>
      <c r="J383" s="6">
        <f>'1'!J383</f>
        <v>4.7998215839288039E-2</v>
      </c>
      <c r="K383" s="6">
        <f>'1'!K383</f>
        <v>4.7998215839288039E-2</v>
      </c>
      <c r="L383" s="6">
        <f>'1'!L383</f>
        <v>5.8480980723561199E-2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5.7834766687581501E-2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7.229345835947687E-2</v>
      </c>
      <c r="I384" s="6">
        <f>'1'!I384</f>
        <v>4.3376075015686126E-2</v>
      </c>
      <c r="J384" s="6">
        <f>'1'!J384</f>
        <v>4.7897347023265723E-2</v>
      </c>
      <c r="K384" s="6">
        <f>'1'!K384</f>
        <v>4.7897347023265723E-2</v>
      </c>
      <c r="L384" s="6">
        <f>'1'!L384</f>
        <v>5.7834766687581501E-2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5.7974518074677503E-2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7.2468147593346882E-2</v>
      </c>
      <c r="I385" s="6">
        <f>'1'!I385</f>
        <v>4.3480888556008124E-2</v>
      </c>
      <c r="J385" s="6">
        <f>'1'!J385</f>
        <v>4.8013229490919976E-2</v>
      </c>
      <c r="K385" s="6">
        <f>'1'!K385</f>
        <v>4.8013229490919976E-2</v>
      </c>
      <c r="L385" s="6">
        <f>'1'!L385</f>
        <v>5.7974518074677503E-2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5.8029199895839503E-2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7.2536499869799376E-2</v>
      </c>
      <c r="I386" s="6">
        <f>'1'!I386</f>
        <v>4.3521899921879631E-2</v>
      </c>
      <c r="J386" s="6">
        <f>'1'!J386</f>
        <v>4.8420510975164109E-2</v>
      </c>
      <c r="K386" s="6">
        <f>'1'!K386</f>
        <v>4.8420510975164109E-2</v>
      </c>
      <c r="L386" s="6">
        <f>'1'!L386</f>
        <v>5.8029199895839503E-2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5.7736182586740598E-2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7.2170228233425754E-2</v>
      </c>
      <c r="I387" s="6">
        <f>'1'!I387</f>
        <v>4.3302136940055448E-2</v>
      </c>
      <c r="J387" s="6">
        <f>'1'!J387</f>
        <v>4.8467358226862128E-2</v>
      </c>
      <c r="K387" s="6">
        <f>'1'!K387</f>
        <v>4.8467358226862128E-2</v>
      </c>
      <c r="L387" s="6">
        <f>'1'!L387</f>
        <v>5.7736182586740598E-2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5.8180206910935499E-2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7.2725258638669368E-2</v>
      </c>
      <c r="I388" s="6">
        <f>'1'!I388</f>
        <v>4.3635155183201622E-2</v>
      </c>
      <c r="J388" s="6">
        <f>'1'!J388</f>
        <v>4.7899879360141041E-2</v>
      </c>
      <c r="K388" s="6">
        <f>'1'!K388</f>
        <v>4.7899879360141041E-2</v>
      </c>
      <c r="L388" s="6">
        <f>'1'!L388</f>
        <v>5.8180206910935499E-2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5.9050331428339702E-2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7.3812914285424622E-2</v>
      </c>
      <c r="I389" s="6">
        <f>'1'!I389</f>
        <v>4.4287748571254774E-2</v>
      </c>
      <c r="J389" s="6">
        <f>'1'!J389</f>
        <v>4.7955456537098422E-2</v>
      </c>
      <c r="K389" s="6">
        <f>'1'!K389</f>
        <v>4.7955456537098422E-2</v>
      </c>
      <c r="L389" s="6">
        <f>'1'!L389</f>
        <v>5.9050331428339702E-2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5.9014197291898697E-2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7.376774661487337E-2</v>
      </c>
      <c r="I390" s="6">
        <f>'1'!I390</f>
        <v>4.4260647968924025E-2</v>
      </c>
      <c r="J390" s="6">
        <f>'1'!J390</f>
        <v>4.8258268396397477E-2</v>
      </c>
      <c r="K390" s="6">
        <f>'1'!K390</f>
        <v>4.8258268396397477E-2</v>
      </c>
      <c r="L390" s="6">
        <f>'1'!L390</f>
        <v>5.9014197291898697E-2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5.86336572495193E-2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7.3292071561899125E-2</v>
      </c>
      <c r="I391" s="6">
        <f>'1'!I391</f>
        <v>4.3975242937139475E-2</v>
      </c>
      <c r="J391" s="6">
        <f>'1'!J391</f>
        <v>4.8214150939515657E-2</v>
      </c>
      <c r="K391" s="6">
        <f>'1'!K391</f>
        <v>4.8214150939515657E-2</v>
      </c>
      <c r="L391" s="6">
        <f>'1'!L391</f>
        <v>5.86336572495193E-2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5.8567612552862303E-2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7.3209515691077878E-2</v>
      </c>
      <c r="I392" s="6">
        <f>'1'!I392</f>
        <v>4.3925709414646727E-2</v>
      </c>
      <c r="J392" s="6">
        <f>'1'!J392</f>
        <v>4.8043164952945583E-2</v>
      </c>
      <c r="K392" s="6">
        <f>'1'!K392</f>
        <v>4.8043164952945583E-2</v>
      </c>
      <c r="L392" s="6">
        <f>'1'!L392</f>
        <v>5.8567612552862303E-2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5.8547145671393797E-2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7.3183932089242246E-2</v>
      </c>
      <c r="I393" s="6">
        <f>'1'!I393</f>
        <v>4.3910359253545347E-2</v>
      </c>
      <c r="J393" s="6">
        <f>'1'!J393</f>
        <v>4.7956099440210849E-2</v>
      </c>
      <c r="K393" s="6">
        <f>'1'!K393</f>
        <v>4.7956099440210849E-2</v>
      </c>
      <c r="L393" s="6">
        <f>'1'!L393</f>
        <v>5.8547145671393797E-2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5.7950182802096302E-2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7.2437728502620383E-2</v>
      </c>
      <c r="I394" s="6">
        <f>'1'!I394</f>
        <v>4.3462637101572228E-2</v>
      </c>
      <c r="J394" s="6">
        <f>'1'!J394</f>
        <v>4.7948803831174745E-2</v>
      </c>
      <c r="K394" s="6">
        <f>'1'!K394</f>
        <v>4.7948803831174745E-2</v>
      </c>
      <c r="L394" s="6">
        <f>'1'!L394</f>
        <v>5.7950182802096302E-2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5.8758042746853999E-2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7.34475534335675E-2</v>
      </c>
      <c r="I395" s="6">
        <f>'1'!I395</f>
        <v>4.4068532060140497E-2</v>
      </c>
      <c r="J395" s="6">
        <f>'1'!J395</f>
        <v>4.7681309115934205E-2</v>
      </c>
      <c r="K395" s="6">
        <f>'1'!K395</f>
        <v>4.7681309115934205E-2</v>
      </c>
      <c r="L395" s="6">
        <f>'1'!L395</f>
        <v>5.8758042746853999E-2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5.8402474407685298E-2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7.3003093009606626E-2</v>
      </c>
      <c r="I396" s="6">
        <f>'1'!I396</f>
        <v>4.380185580576397E-2</v>
      </c>
      <c r="J396" s="6">
        <f>'1'!J396</f>
        <v>4.7678901396800186E-2</v>
      </c>
      <c r="K396" s="6">
        <f>'1'!K396</f>
        <v>4.7678901396800186E-2</v>
      </c>
      <c r="L396" s="6">
        <f>'1'!L396</f>
        <v>5.8402474407685298E-2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5.8174982067341202E-2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7.2718727584176496E-2</v>
      </c>
      <c r="I397" s="6">
        <f>'1'!I397</f>
        <v>4.3631236550505902E-2</v>
      </c>
      <c r="J397" s="6">
        <f>'1'!J397</f>
        <v>4.8055673773623568E-2</v>
      </c>
      <c r="K397" s="6">
        <f>'1'!K397</f>
        <v>4.8055673773623568E-2</v>
      </c>
      <c r="L397" s="6">
        <f>'1'!L397</f>
        <v>5.8174982067341202E-2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5.8252938476700503E-2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7.2816173095875625E-2</v>
      </c>
      <c r="I398" s="6">
        <f>'1'!I398</f>
        <v>4.368970385752538E-2</v>
      </c>
      <c r="J398" s="6">
        <f>'1'!J398</f>
        <v>4.7655915301858989E-2</v>
      </c>
      <c r="K398" s="6">
        <f>'1'!K398</f>
        <v>4.7655915301858989E-2</v>
      </c>
      <c r="L398" s="6">
        <f>'1'!L398</f>
        <v>5.8252938476700503E-2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5.7854550832704903E-2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7.2318188540881123E-2</v>
      </c>
      <c r="I399" s="6">
        <f>'1'!I399</f>
        <v>4.3390913124528675E-2</v>
      </c>
      <c r="J399" s="6">
        <f>'1'!J399</f>
        <v>4.7534780121082844E-2</v>
      </c>
      <c r="K399" s="6">
        <f>'1'!K399</f>
        <v>4.7534780121082844E-2</v>
      </c>
      <c r="L399" s="6">
        <f>'1'!L399</f>
        <v>5.7854550832704903E-2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5.8527945086542597E-2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7.3159931358178248E-2</v>
      </c>
      <c r="I400" s="6">
        <f>'1'!I400</f>
        <v>4.3895958814906946E-2</v>
      </c>
      <c r="J400" s="6">
        <f>'1'!J400</f>
        <v>4.7514167595439666E-2</v>
      </c>
      <c r="K400" s="6">
        <f>'1'!K400</f>
        <v>4.7514167595439666E-2</v>
      </c>
      <c r="L400" s="6">
        <f>'1'!L400</f>
        <v>5.8527945086542597E-2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5.9048256553945001E-2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7.381032069243125E-2</v>
      </c>
      <c r="I401" s="6">
        <f>'1'!I401</f>
        <v>4.4286192415458753E-2</v>
      </c>
      <c r="J401" s="6">
        <f>'1'!J401</f>
        <v>4.7769909665321401E-2</v>
      </c>
      <c r="K401" s="6">
        <f>'1'!K401</f>
        <v>4.7769909665321401E-2</v>
      </c>
      <c r="L401" s="6">
        <f>'1'!L401</f>
        <v>5.9048256553945001E-2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5.85614140805929E-2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7.3201767600741124E-2</v>
      </c>
      <c r="I402" s="6">
        <f>'1'!I402</f>
        <v>4.3921060560444675E-2</v>
      </c>
      <c r="J402" s="6">
        <f>'1'!J402</f>
        <v>4.7743404282936379E-2</v>
      </c>
      <c r="K402" s="6">
        <f>'1'!K402</f>
        <v>4.7743404282936379E-2</v>
      </c>
      <c r="L402" s="6">
        <f>'1'!L402</f>
        <v>5.85614140805929E-2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5.8954232328784703E-2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7.3692790410980882E-2</v>
      </c>
      <c r="I403" s="6">
        <f>'1'!I403</f>
        <v>4.4215674246588524E-2</v>
      </c>
      <c r="J403" s="6">
        <f>'1'!J403</f>
        <v>4.7608430380898209E-2</v>
      </c>
      <c r="K403" s="6">
        <f>'1'!K403</f>
        <v>4.7608430380898209E-2</v>
      </c>
      <c r="L403" s="6">
        <f>'1'!L403</f>
        <v>5.8954232328784703E-2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5.9114623568865002E-2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7.3893279461081249E-2</v>
      </c>
      <c r="I404" s="6">
        <f>'1'!I404</f>
        <v>4.4335967676648755E-2</v>
      </c>
      <c r="J404" s="6">
        <f>'1'!J404</f>
        <v>4.7694635933388123E-2</v>
      </c>
      <c r="K404" s="6">
        <f>'1'!K404</f>
        <v>4.7694635933388123E-2</v>
      </c>
      <c r="L404" s="6">
        <f>'1'!L404</f>
        <v>5.9114623568865002E-2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5.8873032177718797E-2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7.3591290222148498E-2</v>
      </c>
      <c r="I405" s="6">
        <f>'1'!I405</f>
        <v>4.4154774133289096E-2</v>
      </c>
      <c r="J405" s="6">
        <f>'1'!J405</f>
        <v>4.7387968365016943E-2</v>
      </c>
      <c r="K405" s="6">
        <f>'1'!K405</f>
        <v>4.7387968365016943E-2</v>
      </c>
      <c r="L405" s="6">
        <f>'1'!L405</f>
        <v>5.8873032177718797E-2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5.8646679558856898E-2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7.330834944857112E-2</v>
      </c>
      <c r="I406" s="6">
        <f>'1'!I406</f>
        <v>4.3985009669142677E-2</v>
      </c>
      <c r="J406" s="6">
        <f>'1'!J406</f>
        <v>4.7368258573304373E-2</v>
      </c>
      <c r="K406" s="6">
        <f>'1'!K406</f>
        <v>4.7368258573304373E-2</v>
      </c>
      <c r="L406" s="6">
        <f>'1'!L406</f>
        <v>5.8646679558856898E-2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5.8884771052378798E-2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7.3605963815473491E-2</v>
      </c>
      <c r="I407" s="6">
        <f>'1'!I407</f>
        <v>4.4163578289284099E-2</v>
      </c>
      <c r="J407" s="6">
        <f>'1'!J407</f>
        <v>4.7231212769817774E-2</v>
      </c>
      <c r="K407" s="6">
        <f>'1'!K407</f>
        <v>4.7231212769817774E-2</v>
      </c>
      <c r="L407" s="6">
        <f>'1'!L407</f>
        <v>5.8884771052378798E-2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5.8736693189691602E-2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7.3420866487114503E-2</v>
      </c>
      <c r="I408" s="6">
        <f>'1'!I408</f>
        <v>4.4052519892268702E-2</v>
      </c>
      <c r="J408" s="6">
        <f>'1'!J408</f>
        <v>4.7605103472378861E-2</v>
      </c>
      <c r="K408" s="6">
        <f>'1'!K408</f>
        <v>4.7605103472378861E-2</v>
      </c>
      <c r="L408" s="6">
        <f>'1'!L408</f>
        <v>5.8736693189691602E-2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5.8708707050968402E-2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7.3385883813710501E-2</v>
      </c>
      <c r="I409" s="6">
        <f>'1'!I409</f>
        <v>4.4031530288226303E-2</v>
      </c>
      <c r="J409" s="6">
        <f>'1'!J409</f>
        <v>4.7624640247921006E-2</v>
      </c>
      <c r="K409" s="6">
        <f>'1'!K409</f>
        <v>4.7624640247921006E-2</v>
      </c>
      <c r="L409" s="6">
        <f>'1'!L409</f>
        <v>5.8708707050968402E-2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5.84887173229083E-2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7.3110896653635377E-2</v>
      </c>
      <c r="I410" s="6">
        <f>'1'!I410</f>
        <v>4.3866537992181223E-2</v>
      </c>
      <c r="J410" s="6">
        <f>'1'!J410</f>
        <v>4.7515854502415557E-2</v>
      </c>
      <c r="K410" s="6">
        <f>'1'!K410</f>
        <v>4.7515854502415557E-2</v>
      </c>
      <c r="L410" s="6">
        <f>'1'!L410</f>
        <v>5.84887173229083E-2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5.86549468894174E-2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7.3318683611771754E-2</v>
      </c>
      <c r="I411" s="6">
        <f>'1'!I411</f>
        <v>4.3991210167063047E-2</v>
      </c>
      <c r="J411" s="6">
        <f>'1'!J411</f>
        <v>4.7662568564339071E-2</v>
      </c>
      <c r="K411" s="6">
        <f>'1'!K411</f>
        <v>4.7662568564339071E-2</v>
      </c>
      <c r="L411" s="6">
        <f>'1'!L411</f>
        <v>5.86549468894174E-2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5.8746925257020903E-2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7.3433656571276124E-2</v>
      </c>
      <c r="I412" s="6">
        <f>'1'!I412</f>
        <v>4.4060193942765676E-2</v>
      </c>
      <c r="J412" s="6">
        <f>'1'!J412</f>
        <v>4.7639858396915834E-2</v>
      </c>
      <c r="K412" s="6">
        <f>'1'!K412</f>
        <v>4.7639858396915834E-2</v>
      </c>
      <c r="L412" s="6">
        <f>'1'!L412</f>
        <v>5.8746925257020903E-2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5.8539126899073299E-2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7.3173908623841627E-2</v>
      </c>
      <c r="I413" s="6">
        <f>'1'!I413</f>
        <v>4.3904345174304971E-2</v>
      </c>
      <c r="J413" s="6">
        <f>'1'!J413</f>
        <v>4.7458767401091541E-2</v>
      </c>
      <c r="K413" s="6">
        <f>'1'!K413</f>
        <v>4.7458767401091541E-2</v>
      </c>
      <c r="L413" s="6">
        <f>'1'!L413</f>
        <v>5.8539126899073299E-2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5.83234896158513E-2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7.2904362019814123E-2</v>
      </c>
      <c r="I414" s="6">
        <f>'1'!I414</f>
        <v>4.3742617211888477E-2</v>
      </c>
      <c r="J414" s="6">
        <f>'1'!J414</f>
        <v>4.7414709423417814E-2</v>
      </c>
      <c r="K414" s="6">
        <f>'1'!K414</f>
        <v>4.7414709423417814E-2</v>
      </c>
      <c r="L414" s="6">
        <f>'1'!L414</f>
        <v>5.83234896158513E-2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5.8630123799269102E-2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7.3287654749086384E-2</v>
      </c>
      <c r="I415" s="6">
        <f>'1'!I415</f>
        <v>4.3972592849451826E-2</v>
      </c>
      <c r="J415" s="6">
        <f>'1'!J415</f>
        <v>4.7794366848576096E-2</v>
      </c>
      <c r="K415" s="6">
        <f>'1'!K415</f>
        <v>4.7794366848576096E-2</v>
      </c>
      <c r="L415" s="6">
        <f>'1'!L415</f>
        <v>5.8630123799269102E-2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5.8924478812007297E-2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7.3655598515009121E-2</v>
      </c>
      <c r="I416" s="6">
        <f>'1'!I416</f>
        <v>4.4193359109005473E-2</v>
      </c>
      <c r="J416" s="6">
        <f>'1'!J416</f>
        <v>4.7819292506142599E-2</v>
      </c>
      <c r="K416" s="6">
        <f>'1'!K416</f>
        <v>4.7819292506142599E-2</v>
      </c>
      <c r="L416" s="6">
        <f>'1'!L416</f>
        <v>5.8924478812007297E-2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5.9099238671828001E-2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7.3874048339785003E-2</v>
      </c>
      <c r="I417" s="6">
        <f>'1'!I417</f>
        <v>4.4324429003870999E-2</v>
      </c>
      <c r="J417" s="6">
        <f>'1'!J417</f>
        <v>4.7830804172876877E-2</v>
      </c>
      <c r="K417" s="6">
        <f>'1'!K417</f>
        <v>4.7830804172876877E-2</v>
      </c>
      <c r="L417" s="6">
        <f>'1'!L417</f>
        <v>5.9099238671828001E-2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5.9164980029136699E-2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7.3956225036420881E-2</v>
      </c>
      <c r="I418" s="6">
        <f>'1'!I418</f>
        <v>4.4373735021852524E-2</v>
      </c>
      <c r="J418" s="6">
        <f>'1'!J418</f>
        <v>4.7749393840197538E-2</v>
      </c>
      <c r="K418" s="6">
        <f>'1'!K418</f>
        <v>4.7749393840197538E-2</v>
      </c>
      <c r="L418" s="6">
        <f>'1'!L418</f>
        <v>5.9164980029136699E-2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5.8827985351097997E-2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7.35349816888725E-2</v>
      </c>
      <c r="I419" s="6">
        <f>'1'!I419</f>
        <v>4.4120989013323494E-2</v>
      </c>
      <c r="J419" s="6">
        <f>'1'!J419</f>
        <v>4.7618502122672671E-2</v>
      </c>
      <c r="K419" s="6">
        <f>'1'!K419</f>
        <v>4.7618502122672671E-2</v>
      </c>
      <c r="L419" s="6">
        <f>'1'!L419</f>
        <v>5.8827985351097997E-2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5.8854247624533902E-2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7.3567809530667383E-2</v>
      </c>
      <c r="I420" s="6">
        <f>'1'!I420</f>
        <v>4.4140685718400428E-2</v>
      </c>
      <c r="J420" s="6">
        <f>'1'!J420</f>
        <v>4.7806981433499166E-2</v>
      </c>
      <c r="K420" s="6">
        <f>'1'!K420</f>
        <v>4.7806981433499166E-2</v>
      </c>
      <c r="L420" s="6">
        <f>'1'!L420</f>
        <v>5.8854247624533902E-2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5.9051676971318197E-2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7.3814596214147751E-2</v>
      </c>
      <c r="I421" s="6">
        <f>'1'!I421</f>
        <v>4.4288757728488649E-2</v>
      </c>
      <c r="J421" s="6">
        <f>'1'!J421</f>
        <v>4.7813188703218504E-2</v>
      </c>
      <c r="K421" s="6">
        <f>'1'!K421</f>
        <v>4.7813188703218504E-2</v>
      </c>
      <c r="L421" s="6">
        <f>'1'!L421</f>
        <v>5.9051676971318197E-2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5.9010920722955197E-2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7.3763650903693995E-2</v>
      </c>
      <c r="I422" s="6">
        <f>'1'!I422</f>
        <v>4.42581905422164E-2</v>
      </c>
      <c r="J422" s="6">
        <f>'1'!J422</f>
        <v>4.7612968409719326E-2</v>
      </c>
      <c r="K422" s="6">
        <f>'1'!K422</f>
        <v>4.7612968409719326E-2</v>
      </c>
      <c r="L422" s="6">
        <f>'1'!L422</f>
        <v>5.9010920722955197E-2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5.8777069018484403E-2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7.3471336273105509E-2</v>
      </c>
      <c r="I423" s="6">
        <f>'1'!I423</f>
        <v>4.4082801763863304E-2</v>
      </c>
      <c r="J423" s="6">
        <f>'1'!J423</f>
        <v>4.7838633432069781E-2</v>
      </c>
      <c r="K423" s="6">
        <f>'1'!K423</f>
        <v>4.7838633432069781E-2</v>
      </c>
      <c r="L423" s="6">
        <f>'1'!L423</f>
        <v>5.8777069018484403E-2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5.87660805814701E-2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7.345760072683763E-2</v>
      </c>
      <c r="I424" s="6">
        <f>'1'!I424</f>
        <v>4.4074560436102576E-2</v>
      </c>
      <c r="J424" s="6">
        <f>'1'!J424</f>
        <v>4.7858018857565583E-2</v>
      </c>
      <c r="K424" s="6">
        <f>'1'!K424</f>
        <v>4.7858018857565583E-2</v>
      </c>
      <c r="L424" s="6">
        <f>'1'!L424</f>
        <v>5.87660805814701E-2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5.8910732319244E-2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7.3638415399054996E-2</v>
      </c>
      <c r="I425" s="6">
        <f>'1'!I425</f>
        <v>4.4183049239433003E-2</v>
      </c>
      <c r="J425" s="6">
        <f>'1'!J425</f>
        <v>4.7681141869137598E-2</v>
      </c>
      <c r="K425" s="6">
        <f>'1'!K425</f>
        <v>4.7681141869137598E-2</v>
      </c>
      <c r="L425" s="6">
        <f>'1'!L425</f>
        <v>5.8910732319244E-2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5.8665639602975099E-2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7.3332049503718869E-2</v>
      </c>
      <c r="I426" s="6">
        <f>'1'!I426</f>
        <v>4.3999229702231323E-2</v>
      </c>
      <c r="J426" s="6">
        <f>'1'!J426</f>
        <v>4.7582928780092452E-2</v>
      </c>
      <c r="K426" s="6">
        <f>'1'!K426</f>
        <v>4.7582928780092452E-2</v>
      </c>
      <c r="L426" s="6">
        <f>'1'!L426</f>
        <v>5.8665639602975099E-2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5.8638909947271403E-2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7.329863743408925E-2</v>
      </c>
      <c r="I427" s="6">
        <f>'1'!I427</f>
        <v>4.3979182460453556E-2</v>
      </c>
      <c r="J427" s="6">
        <f>'1'!J427</f>
        <v>4.7755101656256412E-2</v>
      </c>
      <c r="K427" s="6">
        <f>'1'!K427</f>
        <v>4.7755101656256412E-2</v>
      </c>
      <c r="L427" s="6">
        <f>'1'!L427</f>
        <v>5.8638909947271403E-2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5.8864946117592798E-2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7.3581182646990997E-2</v>
      </c>
      <c r="I428" s="6">
        <f>'1'!I428</f>
        <v>4.4148709588194598E-2</v>
      </c>
      <c r="J428" s="6">
        <f>'1'!J428</f>
        <v>4.8042142067131428E-2</v>
      </c>
      <c r="K428" s="6">
        <f>'1'!K428</f>
        <v>4.8042142067131428E-2</v>
      </c>
      <c r="L428" s="6">
        <f>'1'!L428</f>
        <v>5.8864946117592798E-2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5.94404282722098E-2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7.430053534026225E-2</v>
      </c>
      <c r="I429" s="6">
        <f>'1'!I429</f>
        <v>4.458032120415735E-2</v>
      </c>
      <c r="J429" s="6">
        <f>'1'!J429</f>
        <v>4.8041598067722929E-2</v>
      </c>
      <c r="K429" s="6">
        <f>'1'!K429</f>
        <v>4.8041598067722929E-2</v>
      </c>
      <c r="L429" s="6">
        <f>'1'!L429</f>
        <v>5.94404282722098E-2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5.9365024199773402E-2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7.4206280249716747E-2</v>
      </c>
      <c r="I430" s="6">
        <f>'1'!I430</f>
        <v>4.4523768149830049E-2</v>
      </c>
      <c r="J430" s="6">
        <f>'1'!J430</f>
        <v>4.7531844870606979E-2</v>
      </c>
      <c r="K430" s="6">
        <f>'1'!K430</f>
        <v>4.7531844870606979E-2</v>
      </c>
      <c r="L430" s="6">
        <f>'1'!L430</f>
        <v>5.9365024199773402E-2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5.8497065951154698E-2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7.3121332438943365E-2</v>
      </c>
      <c r="I431" s="6">
        <f>'1'!I431</f>
        <v>4.3872799463366023E-2</v>
      </c>
      <c r="J431" s="6">
        <f>'1'!J431</f>
        <v>4.7526516652334698E-2</v>
      </c>
      <c r="K431" s="6">
        <f>'1'!K431</f>
        <v>4.7526516652334698E-2</v>
      </c>
      <c r="L431" s="6">
        <f>'1'!L431</f>
        <v>5.8497065951154698E-2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5.8450171547129601E-2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7.3062714433912004E-2</v>
      </c>
      <c r="I432" s="6">
        <f>'1'!I432</f>
        <v>4.3837628660347197E-2</v>
      </c>
      <c r="J432" s="6">
        <f>'1'!J432</f>
        <v>4.746559228415162E-2</v>
      </c>
      <c r="K432" s="6">
        <f>'1'!K432</f>
        <v>4.746559228415162E-2</v>
      </c>
      <c r="L432" s="6">
        <f>'1'!L432</f>
        <v>5.8450171547129601E-2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5.8850818672557002E-2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7.3563523340696255E-2</v>
      </c>
      <c r="I433" s="6">
        <f>'1'!I433</f>
        <v>4.413811400441775E-2</v>
      </c>
      <c r="J433" s="6">
        <f>'1'!J433</f>
        <v>4.7152583483541788E-2</v>
      </c>
      <c r="K433" s="6">
        <f>'1'!K433</f>
        <v>4.7152583483541788E-2</v>
      </c>
      <c r="L433" s="6">
        <f>'1'!L433</f>
        <v>5.8850818672557002E-2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5.8987446432416497E-2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7.3734308040520627E-2</v>
      </c>
      <c r="I434" s="6">
        <f>'1'!I434</f>
        <v>4.4240584824312375E-2</v>
      </c>
      <c r="J434" s="6">
        <f>'1'!J434</f>
        <v>4.7358902359821972E-2</v>
      </c>
      <c r="K434" s="6">
        <f>'1'!K434</f>
        <v>4.7358902359821972E-2</v>
      </c>
      <c r="L434" s="6">
        <f>'1'!L434</f>
        <v>5.8987446432416497E-2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5.8745499021357298E-2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7.3431873776696618E-2</v>
      </c>
      <c r="I435" s="6">
        <f>'1'!I435</f>
        <v>4.4059124266017977E-2</v>
      </c>
      <c r="J435" s="6">
        <f>'1'!J435</f>
        <v>4.7270259107756757E-2</v>
      </c>
      <c r="K435" s="6">
        <f>'1'!K435</f>
        <v>4.7270259107756757E-2</v>
      </c>
      <c r="L435" s="6">
        <f>'1'!L435</f>
        <v>5.8745499021357298E-2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5.8654007903678897E-2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7.3317509879598619E-2</v>
      </c>
      <c r="I436" s="6">
        <f>'1'!I436</f>
        <v>4.3990505927759174E-2</v>
      </c>
      <c r="J436" s="6">
        <f>'1'!J436</f>
        <v>4.7426219140580234E-2</v>
      </c>
      <c r="K436" s="6">
        <f>'1'!K436</f>
        <v>4.7426219140580234E-2</v>
      </c>
      <c r="L436" s="6">
        <f>'1'!L436</f>
        <v>5.8654007903678897E-2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5.8545104317843599E-2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7.3181380397304499E-2</v>
      </c>
      <c r="I437" s="6">
        <f>'1'!I437</f>
        <v>4.3908828238382699E-2</v>
      </c>
      <c r="J437" s="6">
        <f>'1'!J437</f>
        <v>4.7290141280974966E-2</v>
      </c>
      <c r="K437" s="6">
        <f>'1'!K437</f>
        <v>4.7290141280974966E-2</v>
      </c>
      <c r="L437" s="6">
        <f>'1'!L437</f>
        <v>5.8545104317843599E-2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5.8685004623664001E-2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7.3356255779580007E-2</v>
      </c>
      <c r="I438" s="6">
        <f>'1'!I438</f>
        <v>4.4013753467748003E-2</v>
      </c>
      <c r="J438" s="6">
        <f>'1'!J438</f>
        <v>4.6880154745982748E-2</v>
      </c>
      <c r="K438" s="6">
        <f>'1'!K438</f>
        <v>4.6880154745982748E-2</v>
      </c>
      <c r="L438" s="6">
        <f>'1'!L438</f>
        <v>5.8685004623664001E-2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5.85552220490584E-2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7.3194027561322997E-2</v>
      </c>
      <c r="I439" s="6">
        <f>'1'!I439</f>
        <v>4.3916416536793804E-2</v>
      </c>
      <c r="J439" s="6">
        <f>'1'!J439</f>
        <v>4.7150460676784862E-2</v>
      </c>
      <c r="K439" s="6">
        <f>'1'!K439</f>
        <v>4.7150460676784862E-2</v>
      </c>
      <c r="L439" s="6">
        <f>'1'!L439</f>
        <v>5.85552220490584E-2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5.8376692760556598E-2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7.297086595069574E-2</v>
      </c>
      <c r="I440" s="6">
        <f>'1'!I440</f>
        <v>4.3782519570417448E-2</v>
      </c>
      <c r="J440" s="6">
        <f>'1'!J440</f>
        <v>4.7170117790390736E-2</v>
      </c>
      <c r="K440" s="6">
        <f>'1'!K440</f>
        <v>4.7170117790390736E-2</v>
      </c>
      <c r="L440" s="6">
        <f>'1'!L440</f>
        <v>5.8376692760556598E-2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5.8913906019166601E-2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7.3642382523958244E-2</v>
      </c>
      <c r="I441" s="6">
        <f>'1'!I441</f>
        <v>4.4185429514374951E-2</v>
      </c>
      <c r="J441" s="6">
        <f>'1'!J441</f>
        <v>4.7220344642009159E-2</v>
      </c>
      <c r="K441" s="6">
        <f>'1'!K441</f>
        <v>4.7220344642009159E-2</v>
      </c>
      <c r="L441" s="6">
        <f>'1'!L441</f>
        <v>5.8913906019166601E-2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5.8432404764694003E-2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7.3040505955867502E-2</v>
      </c>
      <c r="I442" s="6">
        <f>'1'!I442</f>
        <v>4.3824303573520504E-2</v>
      </c>
      <c r="J442" s="6">
        <f>'1'!J442</f>
        <v>4.7600309260784318E-2</v>
      </c>
      <c r="K442" s="6">
        <f>'1'!K442</f>
        <v>4.7600309260784318E-2</v>
      </c>
      <c r="L442" s="6">
        <f>'1'!L442</f>
        <v>5.8432404764694003E-2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5.85197394657146E-2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7.3149674332143255E-2</v>
      </c>
      <c r="I443" s="6">
        <f>'1'!I443</f>
        <v>4.3889804599285952E-2</v>
      </c>
      <c r="J443" s="6">
        <f>'1'!J443</f>
        <v>4.7530378487897727E-2</v>
      </c>
      <c r="K443" s="6">
        <f>'1'!K443</f>
        <v>4.7530378487897727E-2</v>
      </c>
      <c r="L443" s="6">
        <f>'1'!L443</f>
        <v>5.85197394657146E-2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5.8475411895088897E-2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7.3094264868861114E-2</v>
      </c>
      <c r="I444" s="6">
        <f>'1'!I444</f>
        <v>4.3856558921316673E-2</v>
      </c>
      <c r="J444" s="6">
        <f>'1'!J444</f>
        <v>4.7344917964291827E-2</v>
      </c>
      <c r="K444" s="6">
        <f>'1'!K444</f>
        <v>4.7344917964291827E-2</v>
      </c>
      <c r="L444" s="6">
        <f>'1'!L444</f>
        <v>5.8475411895088897E-2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5.8055475986331699E-2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7.2569344982914619E-2</v>
      </c>
      <c r="I445" s="6">
        <f>'1'!I445</f>
        <v>4.3541606989748773E-2</v>
      </c>
      <c r="J445" s="6">
        <f>'1'!J445</f>
        <v>4.7325639145036957E-2</v>
      </c>
      <c r="K445" s="6">
        <f>'1'!K445</f>
        <v>4.7325639145036957E-2</v>
      </c>
      <c r="L445" s="6">
        <f>'1'!L445</f>
        <v>5.8055475986331699E-2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5.8585433997470703E-2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7.323179249683838E-2</v>
      </c>
      <c r="I446" s="6">
        <f>'1'!I446</f>
        <v>4.3939075498103025E-2</v>
      </c>
      <c r="J446" s="6">
        <f>'1'!J446</f>
        <v>4.7138233575154613E-2</v>
      </c>
      <c r="K446" s="6">
        <f>'1'!K446</f>
        <v>4.7138233575154613E-2</v>
      </c>
      <c r="L446" s="6">
        <f>'1'!L446</f>
        <v>5.8585433997470703E-2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5.8926288362279498E-2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7.3657860452849375E-2</v>
      </c>
      <c r="I447" s="6">
        <f>'1'!I447</f>
        <v>4.4194716271709622E-2</v>
      </c>
      <c r="J447" s="6">
        <f>'1'!J447</f>
        <v>4.7516916873713184E-2</v>
      </c>
      <c r="K447" s="6">
        <f>'1'!K447</f>
        <v>4.7516916873713184E-2</v>
      </c>
      <c r="L447" s="6">
        <f>'1'!L447</f>
        <v>5.8926288362279498E-2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5.9132848103776399E-2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7.3916060129720504E-2</v>
      </c>
      <c r="I448" s="6">
        <f>'1'!I448</f>
        <v>4.4349636077832301E-2</v>
      </c>
      <c r="J448" s="6">
        <f>'1'!J448</f>
        <v>4.759193835584398E-2</v>
      </c>
      <c r="K448" s="6">
        <f>'1'!K448</f>
        <v>4.759193835584398E-2</v>
      </c>
      <c r="L448" s="6">
        <f>'1'!L448</f>
        <v>5.9132848103776399E-2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5.8757147054624898E-2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7.3446433818281115E-2</v>
      </c>
      <c r="I449" s="6">
        <f>'1'!I449</f>
        <v>4.4067860290968673E-2</v>
      </c>
      <c r="J449" s="6">
        <f>'1'!J449</f>
        <v>4.7293317168921725E-2</v>
      </c>
      <c r="K449" s="6">
        <f>'1'!K449</f>
        <v>4.7293317168921725E-2</v>
      </c>
      <c r="L449" s="6">
        <f>'1'!L449</f>
        <v>5.8757147054624898E-2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5.87294366429683E-2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7.3411795803710378E-2</v>
      </c>
      <c r="I450" s="6">
        <f>'1'!I450</f>
        <v>4.4047077482226221E-2</v>
      </c>
      <c r="J450" s="6">
        <f>'1'!J450</f>
        <v>4.7268820163025728E-2</v>
      </c>
      <c r="K450" s="6">
        <f>'1'!K450</f>
        <v>4.7268820163025728E-2</v>
      </c>
      <c r="L450" s="6">
        <f>'1'!L450</f>
        <v>5.87294366429683E-2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5.8537304219330802E-2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7.3171630274163499E-2</v>
      </c>
      <c r="I451" s="6">
        <f>'1'!I451</f>
        <v>4.3902978164498105E-2</v>
      </c>
      <c r="J451" s="6">
        <f>'1'!J451</f>
        <v>4.7114109127047596E-2</v>
      </c>
      <c r="K451" s="6">
        <f>'1'!K451</f>
        <v>4.7114109127047596E-2</v>
      </c>
      <c r="L451" s="6">
        <f>'1'!L451</f>
        <v>5.8537304219330802E-2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5.9048937580885801E-2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7.3811171976107245E-2</v>
      </c>
      <c r="I452" s="6">
        <f>'1'!I452</f>
        <v>4.4286703185664349E-2</v>
      </c>
      <c r="J452" s="6">
        <f>'1'!J452</f>
        <v>4.7439914770341818E-2</v>
      </c>
      <c r="K452" s="6">
        <f>'1'!K452</f>
        <v>4.7439914770341818E-2</v>
      </c>
      <c r="L452" s="6">
        <f>'1'!L452</f>
        <v>5.9048937580885801E-2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5.9553693699088001E-2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7.4442117123860008E-2</v>
      </c>
      <c r="I453" s="6">
        <f>'1'!I453</f>
        <v>4.4665270274316E-2</v>
      </c>
      <c r="J453" s="6">
        <f>'1'!J453</f>
        <v>4.7526387696591142E-2</v>
      </c>
      <c r="K453" s="6">
        <f>'1'!K453</f>
        <v>4.7526387696591142E-2</v>
      </c>
      <c r="L453" s="6">
        <f>'1'!L453</f>
        <v>5.9553693699088001E-2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5.9410261594717101E-2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7.4262826993396369E-2</v>
      </c>
      <c r="I454" s="6">
        <f>'1'!I454</f>
        <v>4.4557696196037826E-2</v>
      </c>
      <c r="J454" s="6">
        <f>'1'!J454</f>
        <v>4.7706212228391477E-2</v>
      </c>
      <c r="K454" s="6">
        <f>'1'!K454</f>
        <v>4.7706212228391477E-2</v>
      </c>
      <c r="L454" s="6">
        <f>'1'!L454</f>
        <v>5.9410261594717101E-2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5.8643909564752801E-2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7.3304886955941007E-2</v>
      </c>
      <c r="I455" s="6">
        <f>'1'!I455</f>
        <v>4.3982932173564603E-2</v>
      </c>
      <c r="J455" s="6">
        <f>'1'!J455</f>
        <v>4.7996286786927751E-2</v>
      </c>
      <c r="K455" s="6">
        <f>'1'!K455</f>
        <v>4.7996286786927751E-2</v>
      </c>
      <c r="L455" s="6">
        <f>'1'!L455</f>
        <v>5.8643909564752801E-2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5.8148696841747602E-2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7.2685871052184506E-2</v>
      </c>
      <c r="I456" s="6">
        <f>'1'!I456</f>
        <v>4.3611522631310698E-2</v>
      </c>
      <c r="J456" s="6">
        <f>'1'!J456</f>
        <v>4.7542076426657524E-2</v>
      </c>
      <c r="K456" s="6">
        <f>'1'!K456</f>
        <v>4.7542076426657524E-2</v>
      </c>
      <c r="L456" s="6">
        <f>'1'!L456</f>
        <v>5.8148696841747602E-2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5.8461383712187599E-2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7.3076729640234497E-2</v>
      </c>
      <c r="I457" s="6">
        <f>'1'!I457</f>
        <v>4.3846037784140701E-2</v>
      </c>
      <c r="J457" s="6">
        <f>'1'!J457</f>
        <v>4.7429285549240793E-2</v>
      </c>
      <c r="K457" s="6">
        <f>'1'!K457</f>
        <v>4.7429285549240793E-2</v>
      </c>
      <c r="L457" s="6">
        <f>'1'!L457</f>
        <v>5.8461383712187599E-2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5.8848355225526297E-2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7.3560444031907868E-2</v>
      </c>
      <c r="I458" s="6">
        <f>'1'!I458</f>
        <v>4.4136266419144726E-2</v>
      </c>
      <c r="J458" s="6">
        <f>'1'!J458</f>
        <v>4.7451942944329382E-2</v>
      </c>
      <c r="K458" s="6">
        <f>'1'!K458</f>
        <v>4.7451942944329382E-2</v>
      </c>
      <c r="L458" s="6">
        <f>'1'!L458</f>
        <v>5.8848355225526297E-2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5.88499784724252E-2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7.3562473090531502E-2</v>
      </c>
      <c r="I459" s="6">
        <f>'1'!I459</f>
        <v>4.4137483854318899E-2</v>
      </c>
      <c r="J459" s="6">
        <f>'1'!J459</f>
        <v>4.7405672909251503E-2</v>
      </c>
      <c r="K459" s="6">
        <f>'1'!K459</f>
        <v>4.7405672909251503E-2</v>
      </c>
      <c r="L459" s="6">
        <f>'1'!L459</f>
        <v>5.88499784724252E-2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5.8854202568065797E-2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7.3567753210082243E-2</v>
      </c>
      <c r="I460" s="6">
        <f>'1'!I460</f>
        <v>4.4140651926049351E-2</v>
      </c>
      <c r="J460" s="6">
        <f>'1'!J460</f>
        <v>4.6928040738460033E-2</v>
      </c>
      <c r="K460" s="6">
        <f>'1'!K460</f>
        <v>4.6928040738460033E-2</v>
      </c>
      <c r="L460" s="6">
        <f>'1'!L460</f>
        <v>5.8854202568065797E-2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5.8653171682115597E-2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7.3316464602644502E-2</v>
      </c>
      <c r="I461" s="6">
        <f>'1'!I461</f>
        <v>4.39898787615867E-2</v>
      </c>
      <c r="J461" s="6">
        <f>'1'!J461</f>
        <v>4.7187906754808343E-2</v>
      </c>
      <c r="K461" s="6">
        <f>'1'!K461</f>
        <v>4.7187906754808343E-2</v>
      </c>
      <c r="L461" s="6">
        <f>'1'!L461</f>
        <v>5.8653171682115597E-2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5.9158063837255997E-2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7.394757979656999E-2</v>
      </c>
      <c r="I462" s="6">
        <f>'1'!I462</f>
        <v>4.4368547877941998E-2</v>
      </c>
      <c r="J462" s="6">
        <f>'1'!J462</f>
        <v>4.7647004725829681E-2</v>
      </c>
      <c r="K462" s="6">
        <f>'1'!K462</f>
        <v>4.7647004725829681E-2</v>
      </c>
      <c r="L462" s="6">
        <f>'1'!L462</f>
        <v>5.9158063837255997E-2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5.9266319440155202E-2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7.4082899300194002E-2</v>
      </c>
      <c r="I463" s="6">
        <f>'1'!I463</f>
        <v>4.4449739580116401E-2</v>
      </c>
      <c r="J463" s="6">
        <f>'1'!J463</f>
        <v>4.7624540637516956E-2</v>
      </c>
      <c r="K463" s="6">
        <f>'1'!K463</f>
        <v>4.7624540637516956E-2</v>
      </c>
      <c r="L463" s="6">
        <f>'1'!L463</f>
        <v>5.9266319440155202E-2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5.9480555528489798E-2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7.4350694410612247E-2</v>
      </c>
      <c r="I464" s="6">
        <f>'1'!I464</f>
        <v>4.4610416646367348E-2</v>
      </c>
      <c r="J464" s="6">
        <f>'1'!J464</f>
        <v>4.7437746355393849E-2</v>
      </c>
      <c r="K464" s="6">
        <f>'1'!K464</f>
        <v>4.7437746355393849E-2</v>
      </c>
      <c r="L464" s="6">
        <f>'1'!L464</f>
        <v>5.9480555528489798E-2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5.9430234199519198E-2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7.4287792749398993E-2</v>
      </c>
      <c r="I465" s="6">
        <f>'1'!I465</f>
        <v>4.4572675649639397E-2</v>
      </c>
      <c r="J465" s="6">
        <f>'1'!J465</f>
        <v>4.7482973347675553E-2</v>
      </c>
      <c r="K465" s="6">
        <f>'1'!K465</f>
        <v>4.7482973347675553E-2</v>
      </c>
      <c r="L465" s="6">
        <f>'1'!L465</f>
        <v>5.9430234199519198E-2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5.8738224861036602E-2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7.3422781076295754E-2</v>
      </c>
      <c r="I466" s="6">
        <f>'1'!I466</f>
        <v>4.405366864577745E-2</v>
      </c>
      <c r="J466" s="6">
        <f>'1'!J466</f>
        <v>4.7343948928930991E-2</v>
      </c>
      <c r="K466" s="6">
        <f>'1'!K466</f>
        <v>4.7343948928930991E-2</v>
      </c>
      <c r="L466" s="6">
        <f>'1'!L466</f>
        <v>5.8738224861036602E-2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5.8462074383290603E-2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7.3077592979113259E-2</v>
      </c>
      <c r="I467" s="6">
        <f>'1'!I467</f>
        <v>4.3846555787467954E-2</v>
      </c>
      <c r="J467" s="6">
        <f>'1'!J467</f>
        <v>4.734798125433471E-2</v>
      </c>
      <c r="K467" s="6">
        <f>'1'!K467</f>
        <v>4.734798125433471E-2</v>
      </c>
      <c r="L467" s="6">
        <f>'1'!L467</f>
        <v>5.8462074383290603E-2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5.8050709378794599E-2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7.2563386723493245E-2</v>
      </c>
      <c r="I468" s="6">
        <f>'1'!I468</f>
        <v>4.3538032034095953E-2</v>
      </c>
      <c r="J468" s="6">
        <f>'1'!J468</f>
        <v>4.7430097605313692E-2</v>
      </c>
      <c r="K468" s="6">
        <f>'1'!K468</f>
        <v>4.7430097605313692E-2</v>
      </c>
      <c r="L468" s="6">
        <f>'1'!L468</f>
        <v>5.8050709378794599E-2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5.8240547153644497E-2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7.2800683942055619E-2</v>
      </c>
      <c r="I469" s="6">
        <f>'1'!I469</f>
        <v>4.3680410365233374E-2</v>
      </c>
      <c r="J469" s="6">
        <f>'1'!J469</f>
        <v>4.7191540910492713E-2</v>
      </c>
      <c r="K469" s="6">
        <f>'1'!K469</f>
        <v>4.7191540910492713E-2</v>
      </c>
      <c r="L469" s="6">
        <f>'1'!L469</f>
        <v>5.8240547153644497E-2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5.8879240041823898E-2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7.3599050052279874E-2</v>
      </c>
      <c r="I470" s="6">
        <f>'1'!I470</f>
        <v>4.4159430031367922E-2</v>
      </c>
      <c r="J470" s="6">
        <f>'1'!J470</f>
        <v>4.6804285858190166E-2</v>
      </c>
      <c r="K470" s="6">
        <f>'1'!K470</f>
        <v>4.6804285858190166E-2</v>
      </c>
      <c r="L470" s="6">
        <f>'1'!L470</f>
        <v>5.8879240041823898E-2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5.8776768257162902E-2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7.3470960321453629E-2</v>
      </c>
      <c r="I471" s="6">
        <f>'1'!I471</f>
        <v>4.4082576192872175E-2</v>
      </c>
      <c r="J471" s="6">
        <f>'1'!J471</f>
        <v>4.6963483020360186E-2</v>
      </c>
      <c r="K471" s="6">
        <f>'1'!K471</f>
        <v>4.6963483020360186E-2</v>
      </c>
      <c r="L471" s="6">
        <f>'1'!L471</f>
        <v>5.8776768257162902E-2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5.8764544014648798E-2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7.3455680018311001E-2</v>
      </c>
      <c r="I472" s="6">
        <f>'1'!I472</f>
        <v>4.4073408010986595E-2</v>
      </c>
      <c r="J472" s="6">
        <f>'1'!J472</f>
        <v>4.6948694511871177E-2</v>
      </c>
      <c r="K472" s="6">
        <f>'1'!K472</f>
        <v>4.6948694511871177E-2</v>
      </c>
      <c r="L472" s="6">
        <f>'1'!L472</f>
        <v>5.8764544014648798E-2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5.88411021081644E-2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7.35513776352055E-2</v>
      </c>
      <c r="I473" s="6">
        <f>'1'!I473</f>
        <v>4.41308265811233E-2</v>
      </c>
      <c r="J473" s="6">
        <f>'1'!J473</f>
        <v>4.7499002778732577E-2</v>
      </c>
      <c r="K473" s="6">
        <f>'1'!K473</f>
        <v>4.7499002778732577E-2</v>
      </c>
      <c r="L473" s="6">
        <f>'1'!L473</f>
        <v>5.88411021081644E-2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5.8929931788950798E-2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7.3662414736188495E-2</v>
      </c>
      <c r="I474" s="6">
        <f>'1'!I474</f>
        <v>4.4197448841713102E-2</v>
      </c>
      <c r="J474" s="6">
        <f>'1'!J474</f>
        <v>4.7434127792129972E-2</v>
      </c>
      <c r="K474" s="6">
        <f>'1'!K474</f>
        <v>4.7434127792129972E-2</v>
      </c>
      <c r="L474" s="6">
        <f>'1'!L474</f>
        <v>5.8929931788950798E-2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5.8678794842841303E-2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7.3348493553551636E-2</v>
      </c>
      <c r="I475" s="6">
        <f>'1'!I475</f>
        <v>4.4009096132130977E-2</v>
      </c>
      <c r="J475" s="6">
        <f>'1'!J475</f>
        <v>4.7393867105484495E-2</v>
      </c>
      <c r="K475" s="6">
        <f>'1'!K475</f>
        <v>4.7393867105484495E-2</v>
      </c>
      <c r="L475" s="6">
        <f>'1'!L475</f>
        <v>5.8678794842841303E-2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5.8375432187478697E-2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7.2969290234348366E-2</v>
      </c>
      <c r="I476" s="6">
        <f>'1'!I476</f>
        <v>4.3781574140609021E-2</v>
      </c>
      <c r="J476" s="6">
        <f>'1'!J476</f>
        <v>4.7368415470564064E-2</v>
      </c>
      <c r="K476" s="6">
        <f>'1'!K476</f>
        <v>4.7368415470564064E-2</v>
      </c>
      <c r="L476" s="6">
        <f>'1'!L476</f>
        <v>5.8375432187478697E-2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5.81714974911475E-2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7.2714371863934368E-2</v>
      </c>
      <c r="I477" s="6">
        <f>'1'!I477</f>
        <v>4.3628623118360625E-2</v>
      </c>
      <c r="J477" s="6">
        <f>'1'!J477</f>
        <v>4.7202151204145171E-2</v>
      </c>
      <c r="K477" s="6">
        <f>'1'!K477</f>
        <v>4.7202151204145171E-2</v>
      </c>
      <c r="L477" s="6">
        <f>'1'!L477</f>
        <v>5.81714974911475E-2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5.8240294789627098E-2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7.2800368487033876E-2</v>
      </c>
      <c r="I478" s="6">
        <f>'1'!I478</f>
        <v>4.368022109222032E-2</v>
      </c>
      <c r="J478" s="6">
        <f>'1'!J478</f>
        <v>4.7093083839397212E-2</v>
      </c>
      <c r="K478" s="6">
        <f>'1'!K478</f>
        <v>4.7093083839397212E-2</v>
      </c>
      <c r="L478" s="6">
        <f>'1'!L478</f>
        <v>5.8240294789627098E-2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5.8746217798335401E-2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7.3432772247919248E-2</v>
      </c>
      <c r="I479" s="6">
        <f>'1'!I479</f>
        <v>4.4059663348751554E-2</v>
      </c>
      <c r="J479" s="6">
        <f>'1'!J479</f>
        <v>4.711669482914408E-2</v>
      </c>
      <c r="K479" s="6">
        <f>'1'!K479</f>
        <v>4.711669482914408E-2</v>
      </c>
      <c r="L479" s="6">
        <f>'1'!L479</f>
        <v>5.8746217798335401E-2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5.8989088475900599E-2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7.3736360594875747E-2</v>
      </c>
      <c r="I480" s="6">
        <f>'1'!I480</f>
        <v>4.4241816356925451E-2</v>
      </c>
      <c r="J480" s="6">
        <f>'1'!J480</f>
        <v>4.7085569709327084E-2</v>
      </c>
      <c r="K480" s="6">
        <f>'1'!K480</f>
        <v>4.7085569709327084E-2</v>
      </c>
      <c r="L480" s="6">
        <f>'1'!L480</f>
        <v>5.8989088475900599E-2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5.85942225119159E-2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7.3242778139894882E-2</v>
      </c>
      <c r="I481" s="6">
        <f>'1'!I481</f>
        <v>4.3945666883936925E-2</v>
      </c>
      <c r="J481" s="6">
        <f>'1'!J481</f>
        <v>4.6936450604633237E-2</v>
      </c>
      <c r="K481" s="6">
        <f>'1'!K481</f>
        <v>4.6936450604633237E-2</v>
      </c>
      <c r="L481" s="6">
        <f>'1'!L481</f>
        <v>5.85942225119159E-2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5.8675470099445598E-2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7.3344337624307004E-2</v>
      </c>
      <c r="I482" s="6">
        <f>'1'!I482</f>
        <v>4.4006602574584198E-2</v>
      </c>
      <c r="J482" s="6">
        <f>'1'!J482</f>
        <v>4.7134811109255111E-2</v>
      </c>
      <c r="K482" s="6">
        <f>'1'!K482</f>
        <v>4.7134811109255111E-2</v>
      </c>
      <c r="L482" s="6">
        <f>'1'!L482</f>
        <v>5.8675470099445598E-2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5.8771240383471798E-2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7.3464050479339751E-2</v>
      </c>
      <c r="I483" s="6">
        <f>'1'!I483</f>
        <v>4.4078430287603845E-2</v>
      </c>
      <c r="J483" s="6">
        <f>'1'!J483</f>
        <v>4.7814037269033001E-2</v>
      </c>
      <c r="K483" s="6">
        <f>'1'!K483</f>
        <v>4.7814037269033001E-2</v>
      </c>
      <c r="L483" s="6">
        <f>'1'!L483</f>
        <v>5.8771240383471798E-2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5.82970390815526E-2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7.2871298851940755E-2</v>
      </c>
      <c r="I484" s="6">
        <f>'1'!I484</f>
        <v>4.3722779311164452E-2</v>
      </c>
      <c r="J484" s="6">
        <f>'1'!J484</f>
        <v>4.8090770465645125E-2</v>
      </c>
      <c r="K484" s="6">
        <f>'1'!K484</f>
        <v>4.8090770465645125E-2</v>
      </c>
      <c r="L484" s="6">
        <f>'1'!L484</f>
        <v>5.82970390815526E-2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5.8173904932687301E-2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7.271738116585913E-2</v>
      </c>
      <c r="I485" s="6">
        <f>'1'!I485</f>
        <v>4.3630428699515472E-2</v>
      </c>
      <c r="J485" s="6">
        <f>'1'!J485</f>
        <v>4.7640807187698017E-2</v>
      </c>
      <c r="K485" s="6">
        <f>'1'!K485</f>
        <v>4.7640807187698017E-2</v>
      </c>
      <c r="L485" s="6">
        <f>'1'!L485</f>
        <v>5.8173904932687301E-2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5.8612156974370701E-2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7.3265196217963374E-2</v>
      </c>
      <c r="I486" s="6">
        <f>'1'!I486</f>
        <v>4.3959117730778027E-2</v>
      </c>
      <c r="J486" s="6">
        <f>'1'!J486</f>
        <v>4.7494988588700347E-2</v>
      </c>
      <c r="K486" s="6">
        <f>'1'!K486</f>
        <v>4.7494988588700347E-2</v>
      </c>
      <c r="L486" s="6">
        <f>'1'!L486</f>
        <v>5.8612156974370701E-2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5.8707835353713801E-2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7.338479419214225E-2</v>
      </c>
      <c r="I487" s="6">
        <f>'1'!I487</f>
        <v>4.4030876515285353E-2</v>
      </c>
      <c r="J487" s="6">
        <f>'1'!J487</f>
        <v>4.734000779725369E-2</v>
      </c>
      <c r="K487" s="6">
        <f>'1'!K487</f>
        <v>4.734000779725369E-2</v>
      </c>
      <c r="L487" s="6">
        <f>'1'!L487</f>
        <v>5.8707835353713801E-2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5.8570770110073E-2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7.3213462637591251E-2</v>
      </c>
      <c r="I488" s="6">
        <f>'1'!I488</f>
        <v>4.392807758255475E-2</v>
      </c>
      <c r="J488" s="6">
        <f>'1'!J488</f>
        <v>4.733858198533783E-2</v>
      </c>
      <c r="K488" s="6">
        <f>'1'!K488</f>
        <v>4.733858198533783E-2</v>
      </c>
      <c r="L488" s="6">
        <f>'1'!L488</f>
        <v>5.8570770110073E-2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5.79547627855257E-2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7.244345348190713E-2</v>
      </c>
      <c r="I489" s="6">
        <f>'1'!I489</f>
        <v>4.3466072089144277E-2</v>
      </c>
      <c r="J489" s="6">
        <f>'1'!J489</f>
        <v>4.7266901418139363E-2</v>
      </c>
      <c r="K489" s="6">
        <f>'1'!K489</f>
        <v>4.7266901418139363E-2</v>
      </c>
      <c r="L489" s="6">
        <f>'1'!L489</f>
        <v>5.79547627855257E-2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5.7922116982303699E-2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7.2402646227879619E-2</v>
      </c>
      <c r="I490" s="6">
        <f>'1'!I490</f>
        <v>4.3441587736727773E-2</v>
      </c>
      <c r="J490" s="6">
        <f>'1'!J490</f>
        <v>4.7419361194197526E-2</v>
      </c>
      <c r="K490" s="6">
        <f>'1'!K490</f>
        <v>4.7419361194197526E-2</v>
      </c>
      <c r="L490" s="6">
        <f>'1'!L490</f>
        <v>5.7922116982303699E-2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5.8185955595595702E-2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7.2732444494494633E-2</v>
      </c>
      <c r="I491" s="6">
        <f>'1'!I491</f>
        <v>4.3639466696696778E-2</v>
      </c>
      <c r="J491" s="6">
        <f>'1'!J491</f>
        <v>4.7578031420397189E-2</v>
      </c>
      <c r="K491" s="6">
        <f>'1'!K491</f>
        <v>4.7578031420397189E-2</v>
      </c>
      <c r="L491" s="6">
        <f>'1'!L491</f>
        <v>5.8185955595595702E-2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5.8202781441844799E-2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7.2753476802305997E-2</v>
      </c>
      <c r="I492" s="6">
        <f>'1'!I492</f>
        <v>4.3652086081383601E-2</v>
      </c>
      <c r="J492" s="6">
        <f>'1'!J492</f>
        <v>4.7613171912567372E-2</v>
      </c>
      <c r="K492" s="6">
        <f>'1'!K492</f>
        <v>4.7613171912567372E-2</v>
      </c>
      <c r="L492" s="6">
        <f>'1'!L492</f>
        <v>5.8202781441844799E-2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5.8145991502942702E-2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7.2682489378678383E-2</v>
      </c>
      <c r="I493" s="6">
        <f>'1'!I493</f>
        <v>4.3609493627207029E-2</v>
      </c>
      <c r="J493" s="6">
        <f>'1'!J493</f>
        <v>4.7362598643477249E-2</v>
      </c>
      <c r="K493" s="6">
        <f>'1'!K493</f>
        <v>4.7362598643477249E-2</v>
      </c>
      <c r="L493" s="6">
        <f>'1'!L493</f>
        <v>5.8145991502942702E-2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5.8729632339496698E-2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7.341204042437087E-2</v>
      </c>
      <c r="I494" s="6">
        <f>'1'!I494</f>
        <v>4.4047224254622527E-2</v>
      </c>
      <c r="J494" s="6">
        <f>'1'!J494</f>
        <v>4.7374528761278366E-2</v>
      </c>
      <c r="K494" s="6">
        <f>'1'!K494</f>
        <v>4.7374528761278366E-2</v>
      </c>
      <c r="L494" s="6">
        <f>'1'!L494</f>
        <v>5.8729632339496698E-2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5.96645424522931E-2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7.4580678065366376E-2</v>
      </c>
      <c r="I495" s="6">
        <f>'1'!I495</f>
        <v>4.4748406839219823E-2</v>
      </c>
      <c r="J495" s="6">
        <f>'1'!J495</f>
        <v>4.6925969735058283E-2</v>
      </c>
      <c r="K495" s="6">
        <f>'1'!K495</f>
        <v>4.6925969735058283E-2</v>
      </c>
      <c r="L495" s="6">
        <f>'1'!L495</f>
        <v>5.96645424522931E-2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5.8835156851149401E-2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7.3543946063936744E-2</v>
      </c>
      <c r="I496" s="6">
        <f>'1'!I496</f>
        <v>4.412636763836205E-2</v>
      </c>
      <c r="J496" s="6">
        <f>'1'!J496</f>
        <v>4.7172358541622474E-2</v>
      </c>
      <c r="K496" s="6">
        <f>'1'!K496</f>
        <v>4.7172358541622474E-2</v>
      </c>
      <c r="L496" s="6">
        <f>'1'!L496</f>
        <v>5.8835156851149401E-2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5.8754807592011099E-2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7.3443509490013881E-2</v>
      </c>
      <c r="I497" s="6">
        <f>'1'!I497</f>
        <v>4.4066105694008324E-2</v>
      </c>
      <c r="J497" s="6">
        <f>'1'!J497</f>
        <v>4.7538388292784242E-2</v>
      </c>
      <c r="K497" s="6">
        <f>'1'!K497</f>
        <v>4.7538388292784242E-2</v>
      </c>
      <c r="L497" s="6">
        <f>'1'!L497</f>
        <v>5.8754807592011099E-2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5.9422939742492999E-2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7.4278674678116247E-2</v>
      </c>
      <c r="I498" s="6">
        <f>'1'!I498</f>
        <v>4.4567204806869751E-2</v>
      </c>
      <c r="J498" s="6">
        <f>'1'!J498</f>
        <v>4.7344085168409537E-2</v>
      </c>
      <c r="K498" s="6">
        <f>'1'!K498</f>
        <v>4.7344085168409537E-2</v>
      </c>
      <c r="L498" s="6">
        <f>'1'!L498</f>
        <v>5.9422939742492999E-2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5.9026270482398502E-2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7.3782838102998127E-2</v>
      </c>
      <c r="I499" s="6">
        <f>'1'!I499</f>
        <v>4.4269702861798876E-2</v>
      </c>
      <c r="J499" s="6">
        <f>'1'!J499</f>
        <v>4.7246461907744661E-2</v>
      </c>
      <c r="K499" s="6">
        <f>'1'!K499</f>
        <v>4.7246461907744661E-2</v>
      </c>
      <c r="L499" s="6">
        <f>'1'!L499</f>
        <v>5.9026270482398502E-2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5.8479722349583901E-2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7.309965293697987E-2</v>
      </c>
      <c r="I500" s="6">
        <f>'1'!I500</f>
        <v>4.3859791762187926E-2</v>
      </c>
      <c r="J500" s="6">
        <f>'1'!J500</f>
        <v>4.7069016919186288E-2</v>
      </c>
      <c r="K500" s="6">
        <f>'1'!K500</f>
        <v>4.7069016919186288E-2</v>
      </c>
      <c r="L500" s="6">
        <f>'1'!L500</f>
        <v>5.8479722349583901E-2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5.85838522575396E-2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7.3229815321924505E-2</v>
      </c>
      <c r="I501" s="6">
        <f>'1'!I501</f>
        <v>4.3937889193154701E-2</v>
      </c>
      <c r="J501" s="6">
        <f>'1'!J501</f>
        <v>4.7328104752918619E-2</v>
      </c>
      <c r="K501" s="6">
        <f>'1'!K501</f>
        <v>4.7328104752918619E-2</v>
      </c>
      <c r="L501" s="6">
        <f>'1'!L501</f>
        <v>5.85838522575396E-2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5.8752385092565099E-2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7.344048136570637E-2</v>
      </c>
      <c r="I502" s="6">
        <f>'1'!I502</f>
        <v>4.4064288819423827E-2</v>
      </c>
      <c r="J502" s="6">
        <f>'1'!J502</f>
        <v>4.7120572141464437E-2</v>
      </c>
      <c r="K502" s="6">
        <f>'1'!K502</f>
        <v>4.7120572141464437E-2</v>
      </c>
      <c r="L502" s="6">
        <f>'1'!L502</f>
        <v>5.8752385092565099E-2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5.9411948708741898E-2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7.4264935885927377E-2</v>
      </c>
      <c r="I503" s="6">
        <f>'1'!I503</f>
        <v>4.4558961531556425E-2</v>
      </c>
      <c r="J503" s="6">
        <f>'1'!J503</f>
        <v>4.6906767990543025E-2</v>
      </c>
      <c r="K503" s="6">
        <f>'1'!K503</f>
        <v>4.6906767990543025E-2</v>
      </c>
      <c r="L503" s="6">
        <f>'1'!L503</f>
        <v>5.9411948708741898E-2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5.8831151194576901E-2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7.3538938993221128E-2</v>
      </c>
      <c r="I504" s="6">
        <f>'1'!I504</f>
        <v>4.4123363395932674E-2</v>
      </c>
      <c r="J504" s="6">
        <f>'1'!J504</f>
        <v>4.7198611369326987E-2</v>
      </c>
      <c r="K504" s="6">
        <f>'1'!K504</f>
        <v>4.7198611369326987E-2</v>
      </c>
      <c r="L504" s="6">
        <f>'1'!L504</f>
        <v>5.8831151194576901E-2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5.8605609301248501E-2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7.325701162656062E-2</v>
      </c>
      <c r="I505" s="6">
        <f>'1'!I505</f>
        <v>4.3954206975936376E-2</v>
      </c>
      <c r="J505" s="6">
        <f>'1'!J505</f>
        <v>4.7811268751258032E-2</v>
      </c>
      <c r="K505" s="6">
        <f>'1'!K505</f>
        <v>4.7811268751258032E-2</v>
      </c>
      <c r="L505" s="6">
        <f>'1'!L505</f>
        <v>5.8605609301248501E-2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5.8497591409936302E-2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7.3121989262420375E-2</v>
      </c>
      <c r="I506" s="6">
        <f>'1'!I506</f>
        <v>4.3873193557452228E-2</v>
      </c>
      <c r="J506" s="6">
        <f>'1'!J506</f>
        <v>4.7393009074412622E-2</v>
      </c>
      <c r="K506" s="6">
        <f>'1'!K506</f>
        <v>4.7393009074412622E-2</v>
      </c>
      <c r="L506" s="6">
        <f>'1'!L506</f>
        <v>5.8497591409936302E-2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5.88995549739171E-2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7.3624443717396376E-2</v>
      </c>
      <c r="I507" s="6">
        <f>'1'!I507</f>
        <v>4.4174666230437823E-2</v>
      </c>
      <c r="J507" s="6">
        <f>'1'!J507</f>
        <v>4.7161759805818354E-2</v>
      </c>
      <c r="K507" s="6">
        <f>'1'!K507</f>
        <v>4.7161759805818354E-2</v>
      </c>
      <c r="L507" s="6">
        <f>'1'!L507</f>
        <v>5.88995549739171E-2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5.9057018666339903E-2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7.3821273332924875E-2</v>
      </c>
      <c r="I508" s="6">
        <f>'1'!I508</f>
        <v>4.4292763999754931E-2</v>
      </c>
      <c r="J508" s="6">
        <f>'1'!J508</f>
        <v>4.6973943157867203E-2</v>
      </c>
      <c r="K508" s="6">
        <f>'1'!K508</f>
        <v>4.6973943157867203E-2</v>
      </c>
      <c r="L508" s="6">
        <f>'1'!L508</f>
        <v>5.9057018666339903E-2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5.8992124952953001E-2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7.3740156191191258E-2</v>
      </c>
      <c r="I509" s="6">
        <f>'1'!I509</f>
        <v>4.4244093714714751E-2</v>
      </c>
      <c r="J509" s="6">
        <f>'1'!J509</f>
        <v>4.6771156979357541E-2</v>
      </c>
      <c r="K509" s="6">
        <f>'1'!K509</f>
        <v>4.6771156979357541E-2</v>
      </c>
      <c r="L509" s="6">
        <f>'1'!L509</f>
        <v>5.8992124952953001E-2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5.8325074417244403E-2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7.2906343021555506E-2</v>
      </c>
      <c r="I510" s="6">
        <f>'1'!I510</f>
        <v>4.3743805812933301E-2</v>
      </c>
      <c r="J510" s="6">
        <f>'1'!J510</f>
        <v>4.7685266304013083E-2</v>
      </c>
      <c r="K510" s="6">
        <f>'1'!K510</f>
        <v>4.7685266304013083E-2</v>
      </c>
      <c r="L510" s="6">
        <f>'1'!L510</f>
        <v>5.8325074417244403E-2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5.85469059476664E-2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7.3183632434583007E-2</v>
      </c>
      <c r="I511" s="6">
        <f>'1'!I511</f>
        <v>4.39101794607498E-2</v>
      </c>
      <c r="J511" s="6">
        <f>'1'!J511</f>
        <v>4.7822980865227904E-2</v>
      </c>
      <c r="K511" s="6">
        <f>'1'!K511</f>
        <v>4.7822980865227904E-2</v>
      </c>
      <c r="L511" s="6">
        <f>'1'!L511</f>
        <v>5.85469059476664E-2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5.8303716619929502E-2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7.2879645774911878E-2</v>
      </c>
      <c r="I512" s="6">
        <f>'1'!I512</f>
        <v>4.3727787464947127E-2</v>
      </c>
      <c r="J512" s="6">
        <f>'1'!J512</f>
        <v>4.7396446569743469E-2</v>
      </c>
      <c r="K512" s="6">
        <f>'1'!K512</f>
        <v>4.7396446569743469E-2</v>
      </c>
      <c r="L512" s="6">
        <f>'1'!L512</f>
        <v>5.8303716619929502E-2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5.8786623742569703E-2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7.3483279678212124E-2</v>
      </c>
      <c r="I513" s="6">
        <f>'1'!I513</f>
        <v>4.4089967806927276E-2</v>
      </c>
      <c r="J513" s="6">
        <f>'1'!J513</f>
        <v>4.7501405774773534E-2</v>
      </c>
      <c r="K513" s="6">
        <f>'1'!K513</f>
        <v>4.7501405774773534E-2</v>
      </c>
      <c r="L513" s="6">
        <f>'1'!L513</f>
        <v>5.8786623742569703E-2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5.9381697943574403E-2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7.4227122429468009E-2</v>
      </c>
      <c r="I514" s="6">
        <f>'1'!I514</f>
        <v>4.4536273457680804E-2</v>
      </c>
      <c r="J514" s="6">
        <f>'1'!J514</f>
        <v>4.7420020838770484E-2</v>
      </c>
      <c r="K514" s="6">
        <f>'1'!K514</f>
        <v>4.7420020838770484E-2</v>
      </c>
      <c r="L514" s="6">
        <f>'1'!L514</f>
        <v>5.9381697943574403E-2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5.8544424430892097E-2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7.3180530538615118E-2</v>
      </c>
      <c r="I515" s="6">
        <f>'1'!I515</f>
        <v>4.3908318323169077E-2</v>
      </c>
      <c r="J515" s="6">
        <f>'1'!J515</f>
        <v>4.7099259816566555E-2</v>
      </c>
      <c r="K515" s="6">
        <f>'1'!K515</f>
        <v>4.7099259816566555E-2</v>
      </c>
      <c r="L515" s="6">
        <f>'1'!L515</f>
        <v>5.8544424430892097E-2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5.8708922767633197E-2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7.3386153459541498E-2</v>
      </c>
      <c r="I516" s="6">
        <f>'1'!I516</f>
        <v>4.4031692075724896E-2</v>
      </c>
      <c r="J516" s="6">
        <f>'1'!J516</f>
        <v>4.738424850496098E-2</v>
      </c>
      <c r="K516" s="6">
        <f>'1'!K516</f>
        <v>4.738424850496098E-2</v>
      </c>
      <c r="L516" s="6">
        <f>'1'!L516</f>
        <v>5.8708922767633197E-2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5.9455587591759201E-2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7.4319484489698995E-2</v>
      </c>
      <c r="I517" s="6">
        <f>'1'!I517</f>
        <v>4.4591690693819401E-2</v>
      </c>
      <c r="J517" s="6">
        <f>'1'!J517</f>
        <v>4.7374600460492147E-2</v>
      </c>
      <c r="K517" s="6">
        <f>'1'!K517</f>
        <v>4.7374600460492147E-2</v>
      </c>
      <c r="L517" s="6">
        <f>'1'!L517</f>
        <v>5.9455587591759201E-2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5.8980564814322102E-2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7.3725706017902626E-2</v>
      </c>
      <c r="I518" s="6">
        <f>'1'!I518</f>
        <v>4.4235423610741578E-2</v>
      </c>
      <c r="J518" s="6">
        <f>'1'!J518</f>
        <v>4.7497301517915744E-2</v>
      </c>
      <c r="K518" s="6">
        <f>'1'!K518</f>
        <v>4.7497301517915744E-2</v>
      </c>
      <c r="L518" s="6">
        <f>'1'!L518</f>
        <v>5.8980564814322102E-2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5.8828108161999702E-2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7.353513520249963E-2</v>
      </c>
      <c r="I519" s="6">
        <f>'1'!I519</f>
        <v>4.4121081121499775E-2</v>
      </c>
      <c r="J519" s="6">
        <f>'1'!J519</f>
        <v>4.7072352742852541E-2</v>
      </c>
      <c r="K519" s="6">
        <f>'1'!K519</f>
        <v>4.7072352742852541E-2</v>
      </c>
      <c r="L519" s="6">
        <f>'1'!L519</f>
        <v>5.8828108161999702E-2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5.9225012926680899E-2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7.4031266158351122E-2</v>
      </c>
      <c r="I520" s="6">
        <f>'1'!I520</f>
        <v>4.4418759695010676E-2</v>
      </c>
      <c r="J520" s="6">
        <f>'1'!J520</f>
        <v>4.7108495340282809E-2</v>
      </c>
      <c r="K520" s="6">
        <f>'1'!K520</f>
        <v>4.7108495340282809E-2</v>
      </c>
      <c r="L520" s="6">
        <f>'1'!L520</f>
        <v>5.9225012926680899E-2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5.90119194035938E-2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7.3764899254492255E-2</v>
      </c>
      <c r="I521" s="6">
        <f>'1'!I521</f>
        <v>4.4258939552695352E-2</v>
      </c>
      <c r="J521" s="6">
        <f>'1'!J521</f>
        <v>4.7445541435457372E-2</v>
      </c>
      <c r="K521" s="6">
        <f>'1'!K521</f>
        <v>4.7445541435457372E-2</v>
      </c>
      <c r="L521" s="6">
        <f>'1'!L521</f>
        <v>5.90119194035938E-2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5.8261132904769898E-2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7.2826416130962371E-2</v>
      </c>
      <c r="I522" s="6">
        <f>'1'!I522</f>
        <v>4.3695849678577425E-2</v>
      </c>
      <c r="J522" s="6">
        <f>'1'!J522</f>
        <v>4.7143411936038632E-2</v>
      </c>
      <c r="K522" s="6">
        <f>'1'!K522</f>
        <v>4.7143411936038632E-2</v>
      </c>
      <c r="L522" s="6">
        <f>'1'!L522</f>
        <v>5.8261132904769898E-2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5.8598973256845099E-2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7.3248716571056374E-2</v>
      </c>
      <c r="I523" s="6">
        <f>'1'!I523</f>
        <v>4.3949229942633825E-2</v>
      </c>
      <c r="J523" s="6">
        <f>'1'!J523</f>
        <v>4.7229680777380739E-2</v>
      </c>
      <c r="K523" s="6">
        <f>'1'!K523</f>
        <v>4.7229680777380739E-2</v>
      </c>
      <c r="L523" s="6">
        <f>'1'!L523</f>
        <v>5.8598973256845099E-2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5.91982298000217E-2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7.3997787250027119E-2</v>
      </c>
      <c r="I524" s="6">
        <f>'1'!I524</f>
        <v>4.4398672350016273E-2</v>
      </c>
      <c r="J524" s="6">
        <f>'1'!J524</f>
        <v>4.7153370094531043E-2</v>
      </c>
      <c r="K524" s="6">
        <f>'1'!K524</f>
        <v>4.7153370094531043E-2</v>
      </c>
      <c r="L524" s="6">
        <f>'1'!L524</f>
        <v>5.91982298000217E-2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5.87662509715298E-2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7.3457813714412248E-2</v>
      </c>
      <c r="I525" s="6">
        <f>'1'!I525</f>
        <v>4.4074688228647352E-2</v>
      </c>
      <c r="J525" s="6">
        <f>'1'!J525</f>
        <v>4.7411841324851593E-2</v>
      </c>
      <c r="K525" s="6">
        <f>'1'!K525</f>
        <v>4.7411841324851593E-2</v>
      </c>
      <c r="L525" s="6">
        <f>'1'!L525</f>
        <v>5.87662509715298E-2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5.9039915863456999E-2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7.3799894829321255E-2</v>
      </c>
      <c r="I526" s="6">
        <f>'1'!I526</f>
        <v>4.4279936897592749E-2</v>
      </c>
      <c r="J526" s="6">
        <f>'1'!J526</f>
        <v>4.7315621877567667E-2</v>
      </c>
      <c r="K526" s="6">
        <f>'1'!K526</f>
        <v>4.7315621877567667E-2</v>
      </c>
      <c r="L526" s="6">
        <f>'1'!L526</f>
        <v>5.9039915863456999E-2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5.9074227167116501E-2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7.3842783958895625E-2</v>
      </c>
      <c r="I527" s="6">
        <f>'1'!I527</f>
        <v>4.4305670375337378E-2</v>
      </c>
      <c r="J527" s="6">
        <f>'1'!J527</f>
        <v>4.7000724416958989E-2</v>
      </c>
      <c r="K527" s="6">
        <f>'1'!K527</f>
        <v>4.7000724416958989E-2</v>
      </c>
      <c r="L527" s="6">
        <f>'1'!L527</f>
        <v>5.9074227167116501E-2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5.9047349328090401E-2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7.3809186660113005E-2</v>
      </c>
      <c r="I528" s="6">
        <f>'1'!I528</f>
        <v>4.4285511996067797E-2</v>
      </c>
      <c r="J528" s="6">
        <f>'1'!J528</f>
        <v>4.7241118054167898E-2</v>
      </c>
      <c r="K528" s="6">
        <f>'1'!K528</f>
        <v>4.7241118054167898E-2</v>
      </c>
      <c r="L528" s="6">
        <f>'1'!L528</f>
        <v>5.9047349328090401E-2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5.9733752932804002E-2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7.4667191166005009E-2</v>
      </c>
      <c r="I529" s="6">
        <f>'1'!I529</f>
        <v>4.4800314699603001E-2</v>
      </c>
      <c r="J529" s="6">
        <f>'1'!J529</f>
        <v>4.7193303697242589E-2</v>
      </c>
      <c r="K529" s="6">
        <f>'1'!K529</f>
        <v>4.7193303697242589E-2</v>
      </c>
      <c r="L529" s="6">
        <f>'1'!L529</f>
        <v>5.9733752932804002E-2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5.9720963057441998E-2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7.46512038218025E-2</v>
      </c>
      <c r="I530" s="6">
        <f>'1'!I530</f>
        <v>4.4790722293081495E-2</v>
      </c>
      <c r="J530" s="6">
        <f>'1'!J530</f>
        <v>4.6864262940778355E-2</v>
      </c>
      <c r="K530" s="6">
        <f>'1'!K530</f>
        <v>4.6864262940778355E-2</v>
      </c>
      <c r="L530" s="6">
        <f>'1'!L530</f>
        <v>5.9720963057441998E-2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5.9107835088800402E-2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7.3884793861000497E-2</v>
      </c>
      <c r="I531" s="6">
        <f>'1'!I531</f>
        <v>4.43308763166003E-2</v>
      </c>
      <c r="J531" s="6">
        <f>'1'!J531</f>
        <v>4.6594109117885932E-2</v>
      </c>
      <c r="K531" s="6">
        <f>'1'!K531</f>
        <v>4.6594109117885932E-2</v>
      </c>
      <c r="L531" s="6">
        <f>'1'!L531</f>
        <v>5.9107835088800402E-2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5.9277982453609997E-2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7.4097478067012501E-2</v>
      </c>
      <c r="I532" s="6">
        <f>'1'!I532</f>
        <v>4.4458486840207499E-2</v>
      </c>
      <c r="J532" s="6">
        <f>'1'!J532</f>
        <v>4.6436373267103433E-2</v>
      </c>
      <c r="K532" s="6">
        <f>'1'!K532</f>
        <v>4.6436373267103433E-2</v>
      </c>
      <c r="L532" s="6">
        <f>'1'!L532</f>
        <v>5.9277982453609997E-2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5.94892032717841E-2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7.4361504089730121E-2</v>
      </c>
      <c r="I533" s="6">
        <f>'1'!I533</f>
        <v>4.4616902453838078E-2</v>
      </c>
      <c r="J533" s="6">
        <f>'1'!J533</f>
        <v>4.6512241720460278E-2</v>
      </c>
      <c r="K533" s="6">
        <f>'1'!K533</f>
        <v>4.6512241720460278E-2</v>
      </c>
      <c r="L533" s="6">
        <f>'1'!L533</f>
        <v>5.94892032717841E-2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5.9278208344596302E-2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7.4097760430745382E-2</v>
      </c>
      <c r="I534" s="6">
        <f>'1'!I534</f>
        <v>4.4458656258447228E-2</v>
      </c>
      <c r="J534" s="6">
        <f>'1'!J534</f>
        <v>4.6343827137970334E-2</v>
      </c>
      <c r="K534" s="6">
        <f>'1'!K534</f>
        <v>4.6343827137970334E-2</v>
      </c>
      <c r="L534" s="6">
        <f>'1'!L534</f>
        <v>5.9278208344596302E-2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5.86925027938184E-2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7.3365628492273002E-2</v>
      </c>
      <c r="I535" s="6">
        <f>'1'!I535</f>
        <v>4.4019377095363799E-2</v>
      </c>
      <c r="J535" s="6">
        <f>'1'!J535</f>
        <v>4.67205716172166E-2</v>
      </c>
      <c r="K535" s="6">
        <f>'1'!K535</f>
        <v>4.67205716172166E-2</v>
      </c>
      <c r="L535" s="6">
        <f>'1'!L535</f>
        <v>5.86925027938184E-2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5.8586378756288103E-2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7.3232973445360131E-2</v>
      </c>
      <c r="I536" s="6">
        <f>'1'!I536</f>
        <v>4.3939784067216076E-2</v>
      </c>
      <c r="J536" s="6">
        <f>'1'!J536</f>
        <v>4.688060534717866E-2</v>
      </c>
      <c r="K536" s="6">
        <f>'1'!K536</f>
        <v>4.688060534717866E-2</v>
      </c>
      <c r="L536" s="6">
        <f>'1'!L536</f>
        <v>5.8586378756288103E-2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5.8828549536901698E-2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7.3535686921127122E-2</v>
      </c>
      <c r="I537" s="6">
        <f>'1'!I537</f>
        <v>4.4121412152676273E-2</v>
      </c>
      <c r="J537" s="6">
        <f>'1'!J537</f>
        <v>4.66262977650755E-2</v>
      </c>
      <c r="K537" s="6">
        <f>'1'!K537</f>
        <v>4.66262977650755E-2</v>
      </c>
      <c r="L537" s="6">
        <f>'1'!L537</f>
        <v>5.8828549536901698E-2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5.9272392828872103E-2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7.4090491036090125E-2</v>
      </c>
      <c r="I538" s="6">
        <f>'1'!I538</f>
        <v>4.4454294621654081E-2</v>
      </c>
      <c r="J538" s="6">
        <f>'1'!J538</f>
        <v>4.6784983658463362E-2</v>
      </c>
      <c r="K538" s="6">
        <f>'1'!K538</f>
        <v>4.6784983658463362E-2</v>
      </c>
      <c r="L538" s="6">
        <f>'1'!L538</f>
        <v>5.9272392828872103E-2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5.9707171634191501E-2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7.4633964542739378E-2</v>
      </c>
      <c r="I539" s="6">
        <f>'1'!I539</f>
        <v>4.4780378725643624E-2</v>
      </c>
      <c r="J539" s="6">
        <f>'1'!J539</f>
        <v>4.7200118108895961E-2</v>
      </c>
      <c r="K539" s="6">
        <f>'1'!K539</f>
        <v>4.7200118108895961E-2</v>
      </c>
      <c r="L539" s="6">
        <f>'1'!L539</f>
        <v>5.9707171634191501E-2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5.86982801455763E-2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7.3372850181970373E-2</v>
      </c>
      <c r="I540" s="6">
        <f>'1'!I540</f>
        <v>4.4023710109182226E-2</v>
      </c>
      <c r="J540" s="6">
        <f>'1'!J540</f>
        <v>4.7140694644249068E-2</v>
      </c>
      <c r="K540" s="6">
        <f>'1'!K540</f>
        <v>4.7140694644249068E-2</v>
      </c>
      <c r="L540" s="6">
        <f>'1'!L540</f>
        <v>5.86982801455763E-2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5.8435855523840501E-2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7.3044819404800621E-2</v>
      </c>
      <c r="I541" s="6">
        <f>'1'!I541</f>
        <v>4.3826891642880374E-2</v>
      </c>
      <c r="J541" s="6">
        <f>'1'!J541</f>
        <v>4.6894081391104285E-2</v>
      </c>
      <c r="K541" s="6">
        <f>'1'!K541</f>
        <v>4.6894081391104285E-2</v>
      </c>
      <c r="L541" s="6">
        <f>'1'!L541</f>
        <v>5.8435855523840501E-2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5.8654646193368402E-2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7.3318307741710498E-2</v>
      </c>
      <c r="I542" s="6">
        <f>'1'!I542</f>
        <v>4.39909846450263E-2</v>
      </c>
      <c r="J542" s="6">
        <f>'1'!J542</f>
        <v>4.6871817158380888E-2</v>
      </c>
      <c r="K542" s="6">
        <f>'1'!K542</f>
        <v>4.6871817158380888E-2</v>
      </c>
      <c r="L542" s="6">
        <f>'1'!L542</f>
        <v>5.8654646193368402E-2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5.9598131212194198E-2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7.4497664015242743E-2</v>
      </c>
      <c r="I543" s="6">
        <f>'1'!I543</f>
        <v>4.4698598409145647E-2</v>
      </c>
      <c r="J543" s="6">
        <f>'1'!J543</f>
        <v>4.689646419978493E-2</v>
      </c>
      <c r="K543" s="6">
        <f>'1'!K543</f>
        <v>4.689646419978493E-2</v>
      </c>
      <c r="L543" s="6">
        <f>'1'!L543</f>
        <v>5.9598131212194198E-2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5.9621919967256597E-2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7.4527399959070748E-2</v>
      </c>
      <c r="I544" s="6">
        <f>'1'!I544</f>
        <v>4.4716439975442446E-2</v>
      </c>
      <c r="J544" s="6">
        <f>'1'!J544</f>
        <v>4.7301277055410651E-2</v>
      </c>
      <c r="K544" s="6">
        <f>'1'!K544</f>
        <v>4.7301277055410651E-2</v>
      </c>
      <c r="L544" s="6">
        <f>'1'!L544</f>
        <v>5.9621919967256597E-2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5.8954101180291402E-2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7.3692626475364259E-2</v>
      </c>
      <c r="I545" s="6">
        <f>'1'!I545</f>
        <v>4.4215575885218551E-2</v>
      </c>
      <c r="J545" s="6">
        <f>'1'!J545</f>
        <v>4.7171721594002014E-2</v>
      </c>
      <c r="K545" s="6">
        <f>'1'!K545</f>
        <v>4.7171721594002014E-2</v>
      </c>
      <c r="L545" s="6">
        <f>'1'!L545</f>
        <v>5.8954101180291402E-2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5.92891478894794E-2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7.4111434861849249E-2</v>
      </c>
      <c r="I546" s="6">
        <f>'1'!I546</f>
        <v>4.4466860917109552E-2</v>
      </c>
      <c r="J546" s="6">
        <f>'1'!J546</f>
        <v>4.6845816052954403E-2</v>
      </c>
      <c r="K546" s="6">
        <f>'1'!K546</f>
        <v>4.6845816052954403E-2</v>
      </c>
      <c r="L546" s="6">
        <f>'1'!L546</f>
        <v>5.92891478894794E-2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5.9590641175374097E-2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7.4488301469217616E-2</v>
      </c>
      <c r="I547" s="6">
        <f>'1'!I547</f>
        <v>4.4692980881530571E-2</v>
      </c>
      <c r="J547" s="6">
        <f>'1'!J547</f>
        <v>4.7129031230556832E-2</v>
      </c>
      <c r="K547" s="6">
        <f>'1'!K547</f>
        <v>4.7129031230556832E-2</v>
      </c>
      <c r="L547" s="6">
        <f>'1'!L547</f>
        <v>5.9590641175374097E-2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5.8886227757757897E-2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7.3607784697197365E-2</v>
      </c>
      <c r="I548" s="6">
        <f>'1'!I548</f>
        <v>4.4164670818318423E-2</v>
      </c>
      <c r="J548" s="6">
        <f>'1'!J548</f>
        <v>4.7416762793915469E-2</v>
      </c>
      <c r="K548" s="6">
        <f>'1'!K548</f>
        <v>4.7416762793915469E-2</v>
      </c>
      <c r="L548" s="6">
        <f>'1'!L548</f>
        <v>5.8886227757757897E-2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5.8716604410921303E-2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7.3395755513651628E-2</v>
      </c>
      <c r="I549" s="6">
        <f>'1'!I549</f>
        <v>4.4037453308190977E-2</v>
      </c>
      <c r="J549" s="6">
        <f>'1'!J549</f>
        <v>4.7051786315644856E-2</v>
      </c>
      <c r="K549" s="6">
        <f>'1'!K549</f>
        <v>4.7051786315644856E-2</v>
      </c>
      <c r="L549" s="6">
        <f>'1'!L549</f>
        <v>5.8716604410921303E-2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5.9403291769370703E-2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7.4254114711713379E-2</v>
      </c>
      <c r="I550" s="6">
        <f>'1'!I550</f>
        <v>4.4552468827028027E-2</v>
      </c>
      <c r="J550" s="6">
        <f>'1'!J550</f>
        <v>4.6449906779885926E-2</v>
      </c>
      <c r="K550" s="6">
        <f>'1'!K550</f>
        <v>4.6449906779885926E-2</v>
      </c>
      <c r="L550" s="6">
        <f>'1'!L550</f>
        <v>5.9403291769370703E-2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5.9138789294959401E-2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7.3923486618699255E-2</v>
      </c>
      <c r="I551" s="6">
        <f>'1'!I551</f>
        <v>4.4354091971219547E-2</v>
      </c>
      <c r="J551" s="6">
        <f>'1'!J551</f>
        <v>4.7060875020978429E-2</v>
      </c>
      <c r="K551" s="6">
        <f>'1'!K551</f>
        <v>4.7060875020978429E-2</v>
      </c>
      <c r="L551" s="6">
        <f>'1'!L551</f>
        <v>5.9138789294959401E-2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5.9829601020377002E-2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7.4787001275471249E-2</v>
      </c>
      <c r="I552" s="6">
        <f>'1'!I552</f>
        <v>4.4872200765282755E-2</v>
      </c>
      <c r="J552" s="6">
        <f>'1'!J552</f>
        <v>4.7151368898726738E-2</v>
      </c>
      <c r="K552" s="6">
        <f>'1'!K552</f>
        <v>4.7151368898726738E-2</v>
      </c>
      <c r="L552" s="6">
        <f>'1'!L552</f>
        <v>5.9829601020377002E-2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5.9092604405204002E-2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7.386575550650501E-2</v>
      </c>
      <c r="I553" s="6">
        <f>'1'!I553</f>
        <v>4.4319453303903002E-2</v>
      </c>
      <c r="J553" s="6">
        <f>'1'!J553</f>
        <v>4.6746251883569033E-2</v>
      </c>
      <c r="K553" s="6">
        <f>'1'!K553</f>
        <v>4.6746251883569033E-2</v>
      </c>
      <c r="L553" s="6">
        <f>'1'!L553</f>
        <v>5.9092604405204002E-2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5.9249336914270999E-2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7.406167114283875E-2</v>
      </c>
      <c r="I554" s="6">
        <f>'1'!I554</f>
        <v>4.4437002685703247E-2</v>
      </c>
      <c r="J554" s="6">
        <f>'1'!J554</f>
        <v>4.679371392185519E-2</v>
      </c>
      <c r="K554" s="6">
        <f>'1'!K554</f>
        <v>4.679371392185519E-2</v>
      </c>
      <c r="L554" s="6">
        <f>'1'!L554</f>
        <v>5.9249336914270999E-2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5.9973205643414802E-2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7.4966507054268508E-2</v>
      </c>
      <c r="I555" s="6">
        <f>'1'!I555</f>
        <v>4.4979904232561103E-2</v>
      </c>
      <c r="J555" s="6">
        <f>'1'!J555</f>
        <v>4.7092424649009361E-2</v>
      </c>
      <c r="K555" s="6">
        <f>'1'!K555</f>
        <v>4.7092424649009361E-2</v>
      </c>
      <c r="L555" s="6">
        <f>'1'!L555</f>
        <v>5.9973205643414802E-2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5.98507830284866E-2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7.4813478785608248E-2</v>
      </c>
      <c r="I556" s="6">
        <f>'1'!I556</f>
        <v>4.4888087271364951E-2</v>
      </c>
      <c r="J556" s="6">
        <f>'1'!J556</f>
        <v>4.7532855041578725E-2</v>
      </c>
      <c r="K556" s="6">
        <f>'1'!K556</f>
        <v>4.7532855041578725E-2</v>
      </c>
      <c r="L556" s="6">
        <f>'1'!L556</f>
        <v>5.98507830284866E-2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5.8881566008930901E-2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7.3601957511163621E-2</v>
      </c>
      <c r="I557" s="6">
        <f>'1'!I557</f>
        <v>4.4161174506698174E-2</v>
      </c>
      <c r="J557" s="6">
        <f>'1'!J557</f>
        <v>4.7725665484986537E-2</v>
      </c>
      <c r="K557" s="6">
        <f>'1'!K557</f>
        <v>4.7725665484986537E-2</v>
      </c>
      <c r="L557" s="6">
        <f>'1'!L557</f>
        <v>5.8881566008930901E-2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5.8854858267793603E-2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7.3568572834741996E-2</v>
      </c>
      <c r="I558" s="6">
        <f>'1'!I558</f>
        <v>4.4141143700845202E-2</v>
      </c>
      <c r="J558" s="6">
        <f>'1'!J558</f>
        <v>4.7356563377799241E-2</v>
      </c>
      <c r="K558" s="6">
        <f>'1'!K558</f>
        <v>4.7356563377799241E-2</v>
      </c>
      <c r="L558" s="6">
        <f>'1'!L558</f>
        <v>5.8854858267793603E-2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5.9035995217500303E-2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7.3794994021875379E-2</v>
      </c>
      <c r="I559" s="6">
        <f>'1'!I559</f>
        <v>4.4276996413125227E-2</v>
      </c>
      <c r="J559" s="6">
        <f>'1'!J559</f>
        <v>4.7341677437903358E-2</v>
      </c>
      <c r="K559" s="6">
        <f>'1'!K559</f>
        <v>4.7341677437903358E-2</v>
      </c>
      <c r="L559" s="6">
        <f>'1'!L559</f>
        <v>5.9035995217500303E-2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5.9471192989991102E-2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7.4338991237488883E-2</v>
      </c>
      <c r="I560" s="6">
        <f>'1'!I560</f>
        <v>4.4603394742493328E-2</v>
      </c>
      <c r="J560" s="6">
        <f>'1'!J560</f>
        <v>4.7288447986889935E-2</v>
      </c>
      <c r="K560" s="6">
        <f>'1'!K560</f>
        <v>4.7288447986889935E-2</v>
      </c>
      <c r="L560" s="6">
        <f>'1'!L560</f>
        <v>5.9471192989991102E-2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5.9011193635833702E-2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7.3763992044792129E-2</v>
      </c>
      <c r="I561" s="6">
        <f>'1'!I561</f>
        <v>4.4258395226875274E-2</v>
      </c>
      <c r="J561" s="6">
        <f>'1'!J561</f>
        <v>4.6886463018393644E-2</v>
      </c>
      <c r="K561" s="6">
        <f>'1'!K561</f>
        <v>4.6886463018393644E-2</v>
      </c>
      <c r="L561" s="6">
        <f>'1'!L561</f>
        <v>5.9011193635833702E-2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5.875100212289E-2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7.3438752653612493E-2</v>
      </c>
      <c r="I562" s="6">
        <f>'1'!I562</f>
        <v>4.40632515921675E-2</v>
      </c>
      <c r="J562" s="6">
        <f>'1'!J562</f>
        <v>4.6254632167300809E-2</v>
      </c>
      <c r="K562" s="6">
        <f>'1'!K562</f>
        <v>4.6254632167300809E-2</v>
      </c>
      <c r="L562" s="6">
        <f>'1'!L562</f>
        <v>5.875100212289E-2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5.9030992140040199E-2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7.3788740175050244E-2</v>
      </c>
      <c r="I563" s="6">
        <f>'1'!I563</f>
        <v>4.4273244105030148E-2</v>
      </c>
      <c r="J563" s="6">
        <f>'1'!J563</f>
        <v>4.6564667964727011E-2</v>
      </c>
      <c r="K563" s="6">
        <f>'1'!K563</f>
        <v>4.6564667964727011E-2</v>
      </c>
      <c r="L563" s="6">
        <f>'1'!L563</f>
        <v>5.9030992140040199E-2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5.9011860326136097E-2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7.3764825407670126E-2</v>
      </c>
      <c r="I564" s="6">
        <f>'1'!I564</f>
        <v>4.4258895244602074E-2</v>
      </c>
      <c r="J564" s="6">
        <f>'1'!J564</f>
        <v>4.6601767927602462E-2</v>
      </c>
      <c r="K564" s="6">
        <f>'1'!K564</f>
        <v>4.6601767927602462E-2</v>
      </c>
      <c r="L564" s="6">
        <f>'1'!L564</f>
        <v>5.9011860326136097E-2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5.9494250786560697E-2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7.4367813483200873E-2</v>
      </c>
      <c r="I565" s="6">
        <f>'1'!I565</f>
        <v>4.4620688089920521E-2</v>
      </c>
      <c r="J565" s="6">
        <f>'1'!J565</f>
        <v>4.6823914165578399E-2</v>
      </c>
      <c r="K565" s="6">
        <f>'1'!K565</f>
        <v>4.6823914165578399E-2</v>
      </c>
      <c r="L565" s="6">
        <f>'1'!L565</f>
        <v>5.9494250786560697E-2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5.9642617361863097E-2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7.4553271702328866E-2</v>
      </c>
      <c r="I566" s="6">
        <f>'1'!I566</f>
        <v>4.4731963021397321E-2</v>
      </c>
      <c r="J566" s="6">
        <f>'1'!J566</f>
        <v>4.6682159417341072E-2</v>
      </c>
      <c r="K566" s="6">
        <f>'1'!K566</f>
        <v>4.6682159417341072E-2</v>
      </c>
      <c r="L566" s="6">
        <f>'1'!L566</f>
        <v>5.9642617361863097E-2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6.0381454200801897E-2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7.5476817751002373E-2</v>
      </c>
      <c r="I567" s="6">
        <f>'1'!I567</f>
        <v>4.5286090650601421E-2</v>
      </c>
      <c r="J567" s="6">
        <f>'1'!J567</f>
        <v>4.6361085834946365E-2</v>
      </c>
      <c r="K567" s="6">
        <f>'1'!K567</f>
        <v>4.6361085834946365E-2</v>
      </c>
      <c r="L567" s="6">
        <f>'1'!L567</f>
        <v>6.0381454200801897E-2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6.0121318528597201E-2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7.5151648160746501E-2</v>
      </c>
      <c r="I568" s="6">
        <f>'1'!I568</f>
        <v>4.5090988896447901E-2</v>
      </c>
      <c r="J568" s="6">
        <f>'1'!J568</f>
        <v>4.6707156511438024E-2</v>
      </c>
      <c r="K568" s="6">
        <f>'1'!K568</f>
        <v>4.6707156511438024E-2</v>
      </c>
      <c r="L568" s="6">
        <f>'1'!L568</f>
        <v>6.0121318528597201E-2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5.9254000822173601E-2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7.4067501027717003E-2</v>
      </c>
      <c r="I569" s="6">
        <f>'1'!I569</f>
        <v>4.4440500616630199E-2</v>
      </c>
      <c r="J569" s="6">
        <f>'1'!J569</f>
        <v>4.7050384932799887E-2</v>
      </c>
      <c r="K569" s="6">
        <f>'1'!K569</f>
        <v>4.7050384932799887E-2</v>
      </c>
      <c r="L569" s="6">
        <f>'1'!L569</f>
        <v>5.9254000822173601E-2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5.8990893941711101E-2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7.3738617427138872E-2</v>
      </c>
      <c r="I570" s="6">
        <f>'1'!I570</f>
        <v>4.4243170456283329E-2</v>
      </c>
      <c r="J570" s="6">
        <f>'1'!J570</f>
        <v>4.6970829614843335E-2</v>
      </c>
      <c r="K570" s="6">
        <f>'1'!K570</f>
        <v>4.6970829614843335E-2</v>
      </c>
      <c r="L570" s="6">
        <f>'1'!L570</f>
        <v>5.8990893941711101E-2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5.8767998430998898E-2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7.3459998038748628E-2</v>
      </c>
      <c r="I571" s="6">
        <f>'1'!I571</f>
        <v>4.4075998823249175E-2</v>
      </c>
      <c r="J571" s="6">
        <f>'1'!J571</f>
        <v>4.6351740015100527E-2</v>
      </c>
      <c r="K571" s="6">
        <f>'1'!K571</f>
        <v>4.6351740015100527E-2</v>
      </c>
      <c r="L571" s="6">
        <f>'1'!L571</f>
        <v>5.8767998430998898E-2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5.8881181048151099E-2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7.3601476310188874E-2</v>
      </c>
      <c r="I572" s="6">
        <f>'1'!I572</f>
        <v>4.4160885786113324E-2</v>
      </c>
      <c r="J572" s="6">
        <f>'1'!J572</f>
        <v>4.6386387575030497E-2</v>
      </c>
      <c r="K572" s="6">
        <f>'1'!K572</f>
        <v>4.6386387575030497E-2</v>
      </c>
      <c r="L572" s="6">
        <f>'1'!L572</f>
        <v>5.8881181048151099E-2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5.97864949768784E-2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7.4733118721098002E-2</v>
      </c>
      <c r="I573" s="6">
        <f>'1'!I573</f>
        <v>4.4839871232658798E-2</v>
      </c>
      <c r="J573" s="6">
        <f>'1'!J573</f>
        <v>4.6189461721993688E-2</v>
      </c>
      <c r="K573" s="6">
        <f>'1'!K573</f>
        <v>4.6189461721993688E-2</v>
      </c>
      <c r="L573" s="6">
        <f>'1'!L573</f>
        <v>5.97864949768784E-2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5.9357987011572598E-2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7.4197483764465749E-2</v>
      </c>
      <c r="I574" s="6">
        <f>'1'!I574</f>
        <v>4.4518490258679447E-2</v>
      </c>
      <c r="J574" s="6">
        <f>'1'!J574</f>
        <v>4.6550249150938465E-2</v>
      </c>
      <c r="K574" s="6">
        <f>'1'!K574</f>
        <v>4.6550249150938465E-2</v>
      </c>
      <c r="L574" s="6">
        <f>'1'!L574</f>
        <v>5.9357987011572598E-2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5.93797053427981E-2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7.4224631678497632E-2</v>
      </c>
      <c r="I575" s="6">
        <f>'1'!I575</f>
        <v>4.4534779007098575E-2</v>
      </c>
      <c r="J575" s="6">
        <f>'1'!J575</f>
        <v>4.6892452284165047E-2</v>
      </c>
      <c r="K575" s="6">
        <f>'1'!K575</f>
        <v>4.6892452284165047E-2</v>
      </c>
      <c r="L575" s="6">
        <f>'1'!L575</f>
        <v>5.93797053427981E-2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5.9269862858548503E-2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7.4087328573185632E-2</v>
      </c>
      <c r="I576" s="6">
        <f>'1'!I576</f>
        <v>4.4452397143911374E-2</v>
      </c>
      <c r="J576" s="6">
        <f>'1'!J576</f>
        <v>4.6981855228608267E-2</v>
      </c>
      <c r="K576" s="6">
        <f>'1'!K576</f>
        <v>4.6981855228608267E-2</v>
      </c>
      <c r="L576" s="6">
        <f>'1'!L576</f>
        <v>5.9269862858548503E-2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5.8294052056312502E-2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7.2867565070390633E-2</v>
      </c>
      <c r="I577" s="6">
        <f>'1'!I577</f>
        <v>4.3720539042234378E-2</v>
      </c>
      <c r="J577" s="6">
        <f>'1'!J577</f>
        <v>4.6617356239838634E-2</v>
      </c>
      <c r="K577" s="6">
        <f>'1'!K577</f>
        <v>4.6617356239838634E-2</v>
      </c>
      <c r="L577" s="6">
        <f>'1'!L577</f>
        <v>5.8294052056312502E-2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5.86125789067398E-2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7.3265723633424748E-2</v>
      </c>
      <c r="I578" s="6">
        <f>'1'!I578</f>
        <v>4.3959434180054852E-2</v>
      </c>
      <c r="J578" s="6">
        <f>'1'!J578</f>
        <v>4.6625306608681694E-2</v>
      </c>
      <c r="K578" s="6">
        <f>'1'!K578</f>
        <v>4.6625306608681694E-2</v>
      </c>
      <c r="L578" s="6">
        <f>'1'!L578</f>
        <v>5.86125789067398E-2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5.9380221725785699E-2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7.4225277157232122E-2</v>
      </c>
      <c r="I579" s="6">
        <f>'1'!I579</f>
        <v>4.4535166294339276E-2</v>
      </c>
      <c r="J579" s="6">
        <f>'1'!J579</f>
        <v>4.7159444341441654E-2</v>
      </c>
      <c r="K579" s="6">
        <f>'1'!K579</f>
        <v>4.7159444341441654E-2</v>
      </c>
      <c r="L579" s="6">
        <f>'1'!L579</f>
        <v>5.9380221725785699E-2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5.9267539945248998E-2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7.4084424931561255E-2</v>
      </c>
      <c r="I580" s="6">
        <f>'1'!I580</f>
        <v>4.4450654958936749E-2</v>
      </c>
      <c r="J580" s="6">
        <f>'1'!J580</f>
        <v>4.7149547531088826E-2</v>
      </c>
      <c r="K580" s="6">
        <f>'1'!K580</f>
        <v>4.7149547531088826E-2</v>
      </c>
      <c r="L580" s="6">
        <f>'1'!L580</f>
        <v>5.9267539945248998E-2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5.9240492096373602E-2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7.4050615120466998E-2</v>
      </c>
      <c r="I581" s="6">
        <f>'1'!I581</f>
        <v>4.44303690722802E-2</v>
      </c>
      <c r="J581" s="6">
        <f>'1'!J581</f>
        <v>4.7288147209560233E-2</v>
      </c>
      <c r="K581" s="6">
        <f>'1'!K581</f>
        <v>4.7288147209560233E-2</v>
      </c>
      <c r="L581" s="6">
        <f>'1'!L581</f>
        <v>5.9240492096373602E-2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5.94829701249069E-2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7.4353712656133622E-2</v>
      </c>
      <c r="I582" s="6">
        <f>'1'!I582</f>
        <v>4.4612227593680179E-2</v>
      </c>
      <c r="J582" s="6">
        <f>'1'!J582</f>
        <v>4.7411262589406894E-2</v>
      </c>
      <c r="K582" s="6">
        <f>'1'!K582</f>
        <v>4.7411262589406894E-2</v>
      </c>
      <c r="L582" s="6">
        <f>'1'!L582</f>
        <v>5.94829701249069E-2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5.92655329752039E-2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7.4081916219004867E-2</v>
      </c>
      <c r="I583" s="6">
        <f>'1'!I583</f>
        <v>4.4449149731402925E-2</v>
      </c>
      <c r="J583" s="6">
        <f>'1'!J583</f>
        <v>4.6940807212898061E-2</v>
      </c>
      <c r="K583" s="6">
        <f>'1'!K583</f>
        <v>4.6940807212898061E-2</v>
      </c>
      <c r="L583" s="6">
        <f>'1'!L583</f>
        <v>5.92655329752039E-2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5.8886961879070499E-2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7.3608702348838123E-2</v>
      </c>
      <c r="I584" s="6">
        <f>'1'!I584</f>
        <v>4.4165221409302874E-2</v>
      </c>
      <c r="J584" s="6">
        <f>'1'!J584</f>
        <v>4.6762533447271284E-2</v>
      </c>
      <c r="K584" s="6">
        <f>'1'!K584</f>
        <v>4.6762533447271284E-2</v>
      </c>
      <c r="L584" s="6">
        <f>'1'!L584</f>
        <v>5.8886961879070499E-2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5.8741153816017702E-2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7.3426442270022124E-2</v>
      </c>
      <c r="I585" s="6">
        <f>'1'!I585</f>
        <v>4.405586536201328E-2</v>
      </c>
      <c r="J585" s="6">
        <f>'1'!J585</f>
        <v>4.6432577148199511E-2</v>
      </c>
      <c r="K585" s="6">
        <f>'1'!K585</f>
        <v>4.6432577148199511E-2</v>
      </c>
      <c r="L585" s="6">
        <f>'1'!L585</f>
        <v>5.8741153816017702E-2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5.9901296159558401E-2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7.4876620199448005E-2</v>
      </c>
      <c r="I586" s="6">
        <f>'1'!I586</f>
        <v>4.4925972119668797E-2</v>
      </c>
      <c r="J586" s="6">
        <f>'1'!J586</f>
        <v>4.6341299390183326E-2</v>
      </c>
      <c r="K586" s="6">
        <f>'1'!K586</f>
        <v>4.6341299390183326E-2</v>
      </c>
      <c r="L586" s="6">
        <f>'1'!L586</f>
        <v>5.9901296159558401E-2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5.9760116574585603E-2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7.4700145718231997E-2</v>
      </c>
      <c r="I587" s="6">
        <f>'1'!I587</f>
        <v>4.4820087430939202E-2</v>
      </c>
      <c r="J587" s="6">
        <f>'1'!J587</f>
        <v>4.6182310953837007E-2</v>
      </c>
      <c r="K587" s="6">
        <f>'1'!K587</f>
        <v>4.6182310953837007E-2</v>
      </c>
      <c r="L587" s="6">
        <f>'1'!L587</f>
        <v>5.9760116574585603E-2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5.89432545345547E-2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7.3679068168193376E-2</v>
      </c>
      <c r="I588" s="6">
        <f>'1'!I588</f>
        <v>4.4207440900916023E-2</v>
      </c>
      <c r="J588" s="6">
        <f>'1'!J588</f>
        <v>4.6068247362754972E-2</v>
      </c>
      <c r="K588" s="6">
        <f>'1'!K588</f>
        <v>4.6068247362754972E-2</v>
      </c>
      <c r="L588" s="6">
        <f>'1'!L588</f>
        <v>5.89432545345547E-2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5.86302846982227E-2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7.3287855872778376E-2</v>
      </c>
      <c r="I589" s="6">
        <f>'1'!I589</f>
        <v>4.3972713523667023E-2</v>
      </c>
      <c r="J589" s="6">
        <f>'1'!J589</f>
        <v>4.6044251436786893E-2</v>
      </c>
      <c r="K589" s="6">
        <f>'1'!K589</f>
        <v>4.6044251436786893E-2</v>
      </c>
      <c r="L589" s="6">
        <f>'1'!L589</f>
        <v>5.86302846982227E-2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5.96588832396268E-2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7.4573604049533504E-2</v>
      </c>
      <c r="I590" s="6">
        <f>'1'!I590</f>
        <v>4.4744162429720097E-2</v>
      </c>
      <c r="J590" s="6">
        <f>'1'!J590</f>
        <v>4.6418112372608587E-2</v>
      </c>
      <c r="K590" s="6">
        <f>'1'!K590</f>
        <v>4.6418112372608587E-2</v>
      </c>
      <c r="L590" s="6">
        <f>'1'!L590</f>
        <v>5.96588832396268E-2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5.98632425536577E-2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7.4829053192072129E-2</v>
      </c>
      <c r="I591" s="6">
        <f>'1'!I591</f>
        <v>4.4897431915243272E-2</v>
      </c>
      <c r="J591" s="6">
        <f>'1'!J591</f>
        <v>4.6626954513726455E-2</v>
      </c>
      <c r="K591" s="6">
        <f>'1'!K591</f>
        <v>4.6626954513726455E-2</v>
      </c>
      <c r="L591" s="6">
        <f>'1'!L591</f>
        <v>5.98632425536577E-2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5.9671789456934597E-2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7.4589736821168248E-2</v>
      </c>
      <c r="I592" s="6">
        <f>'1'!I592</f>
        <v>4.4753842092700946E-2</v>
      </c>
      <c r="J592" s="6">
        <f>'1'!J592</f>
        <v>4.6432942786330186E-2</v>
      </c>
      <c r="K592" s="6">
        <f>'1'!K592</f>
        <v>4.6432942786330186E-2</v>
      </c>
      <c r="L592" s="6">
        <f>'1'!L592</f>
        <v>5.9671789456934597E-2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5.9386046181948801E-2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7.4232557727436005E-2</v>
      </c>
      <c r="I593" s="6">
        <f>'1'!I593</f>
        <v>4.4539534636461597E-2</v>
      </c>
      <c r="J593" s="6">
        <f>'1'!J593</f>
        <v>4.6071383218527148E-2</v>
      </c>
      <c r="K593" s="6">
        <f>'1'!K593</f>
        <v>4.6071383218527148E-2</v>
      </c>
      <c r="L593" s="6">
        <f>'1'!L593</f>
        <v>5.9386046181948801E-2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5.92747325662469E-2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7.4093415707808627E-2</v>
      </c>
      <c r="I594" s="6">
        <f>'1'!I594</f>
        <v>4.4456049424685173E-2</v>
      </c>
      <c r="J594" s="6">
        <f>'1'!J594</f>
        <v>4.5704977604023138E-2</v>
      </c>
      <c r="K594" s="6">
        <f>'1'!K594</f>
        <v>4.5704977604023138E-2</v>
      </c>
      <c r="L594" s="6">
        <f>'1'!L594</f>
        <v>5.92747325662469E-2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5.8772636976228802E-2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7.3465796220285998E-2</v>
      </c>
      <c r="I595" s="6">
        <f>'1'!I595</f>
        <v>4.40794777321716E-2</v>
      </c>
      <c r="J595" s="6">
        <f>'1'!J595</f>
        <v>4.5579453063230288E-2</v>
      </c>
      <c r="K595" s="6">
        <f>'1'!K595</f>
        <v>4.5579453063230288E-2</v>
      </c>
      <c r="L595" s="6">
        <f>'1'!L595</f>
        <v>5.8772636976228802E-2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5.9082178066830998E-2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7.3852722583538755E-2</v>
      </c>
      <c r="I596" s="6">
        <f>'1'!I596</f>
        <v>4.4311633550123249E-2</v>
      </c>
      <c r="J596" s="6">
        <f>'1'!J596</f>
        <v>4.5456526590672286E-2</v>
      </c>
      <c r="K596" s="6">
        <f>'1'!K596</f>
        <v>4.5456526590672286E-2</v>
      </c>
      <c r="L596" s="6">
        <f>'1'!L596</f>
        <v>5.9082178066830998E-2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5.9086689334507302E-2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7.3858361668134129E-2</v>
      </c>
      <c r="I597" s="6">
        <f>'1'!I597</f>
        <v>4.4315017000880474E-2</v>
      </c>
      <c r="J597" s="6">
        <f>'1'!J597</f>
        <v>4.5665494057818959E-2</v>
      </c>
      <c r="K597" s="6">
        <f>'1'!K597</f>
        <v>4.5665494057818959E-2</v>
      </c>
      <c r="L597" s="6">
        <f>'1'!L597</f>
        <v>5.9086689334507302E-2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5.8061741071639097E-2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7.2577176339548868E-2</v>
      </c>
      <c r="I598" s="6">
        <f>'1'!I598</f>
        <v>4.3546305803729327E-2</v>
      </c>
      <c r="J598" s="6">
        <f>'1'!J598</f>
        <v>4.5954772113148808E-2</v>
      </c>
      <c r="K598" s="6">
        <f>'1'!K598</f>
        <v>4.5954772113148808E-2</v>
      </c>
      <c r="L598" s="6">
        <f>'1'!L598</f>
        <v>5.8061741071639097E-2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5.8512873474538298E-2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7.314109184317287E-2</v>
      </c>
      <c r="I599" s="6">
        <f>'1'!I599</f>
        <v>4.3884655105903725E-2</v>
      </c>
      <c r="J599" s="6">
        <f>'1'!J599</f>
        <v>4.6289292146829628E-2</v>
      </c>
      <c r="K599" s="6">
        <f>'1'!K599</f>
        <v>4.6289292146829628E-2</v>
      </c>
      <c r="L599" s="6">
        <f>'1'!L599</f>
        <v>5.8512873474538298E-2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5.9082310957202198E-2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7.385288869650275E-2</v>
      </c>
      <c r="I600" s="6">
        <f>'1'!I600</f>
        <v>4.4311733217901647E-2</v>
      </c>
      <c r="J600" s="6">
        <f>'1'!J600</f>
        <v>4.5667649289253417E-2</v>
      </c>
      <c r="K600" s="6">
        <f>'1'!K600</f>
        <v>4.5667649289253417E-2</v>
      </c>
      <c r="L600" s="6">
        <f>'1'!L600</f>
        <v>5.9082310957202198E-2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5.9717710894605702E-2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7.4647138618257128E-2</v>
      </c>
      <c r="I601" s="6">
        <f>'1'!I601</f>
        <v>4.4788283170954277E-2</v>
      </c>
      <c r="J601" s="6">
        <f>'1'!J601</f>
        <v>4.5383257613790431E-2</v>
      </c>
      <c r="K601" s="6">
        <f>'1'!K601</f>
        <v>4.5383257613790431E-2</v>
      </c>
      <c r="L601" s="6">
        <f>'1'!L601</f>
        <v>5.9717710894605702E-2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5.9875990878354601E-2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7.4844988597943252E-2</v>
      </c>
      <c r="I602" s="6">
        <f>'1'!I602</f>
        <v>4.4906993158765951E-2</v>
      </c>
      <c r="J602" s="6">
        <f>'1'!J602</f>
        <v>4.5687733596966623E-2</v>
      </c>
      <c r="K602" s="6">
        <f>'1'!K602</f>
        <v>4.5687733596966623E-2</v>
      </c>
      <c r="L602" s="6">
        <f>'1'!L602</f>
        <v>5.9875990878354601E-2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6.0265815354947697E-2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7.5332269193684617E-2</v>
      </c>
      <c r="I603" s="6">
        <f>'1'!I603</f>
        <v>4.5199361516210776E-2</v>
      </c>
      <c r="J603" s="6">
        <f>'1'!J603</f>
        <v>4.589041402211725E-2</v>
      </c>
      <c r="K603" s="6">
        <f>'1'!K603</f>
        <v>4.589041402211725E-2</v>
      </c>
      <c r="L603" s="6">
        <f>'1'!L603</f>
        <v>6.0265815354947697E-2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6.0330306553591402E-2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7.5412883191989258E-2</v>
      </c>
      <c r="I604" s="6">
        <f>'1'!I604</f>
        <v>4.5247729915193553E-2</v>
      </c>
      <c r="J604" s="6">
        <f>'1'!J604</f>
        <v>4.6230342720374955E-2</v>
      </c>
      <c r="K604" s="6">
        <f>'1'!K604</f>
        <v>4.6230342720374955E-2</v>
      </c>
      <c r="L604" s="6">
        <f>'1'!L604</f>
        <v>6.0330306553591402E-2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5.9715719641932299E-2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7.4644649552415371E-2</v>
      </c>
      <c r="I605" s="6">
        <f>'1'!I605</f>
        <v>4.4786789731449228E-2</v>
      </c>
      <c r="J605" s="6">
        <f>'1'!J605</f>
        <v>4.6260208228531337E-2</v>
      </c>
      <c r="K605" s="6">
        <f>'1'!K605</f>
        <v>4.6260208228531337E-2</v>
      </c>
      <c r="L605" s="6">
        <f>'1'!L605</f>
        <v>5.9715719641932299E-2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5.9264454563002E-2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7.40805682037525E-2</v>
      </c>
      <c r="I606" s="6">
        <f>'1'!I606</f>
        <v>4.44483409222515E-2</v>
      </c>
      <c r="J606" s="6">
        <f>'1'!J606</f>
        <v>4.584917803287198E-2</v>
      </c>
      <c r="K606" s="6">
        <f>'1'!K606</f>
        <v>4.584917803287198E-2</v>
      </c>
      <c r="L606" s="6">
        <f>'1'!L606</f>
        <v>5.9264454563002E-2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5.89102147512219E-2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7.3637768439027376E-2</v>
      </c>
      <c r="I607" s="6">
        <f>'1'!I607</f>
        <v>4.4182661063416423E-2</v>
      </c>
      <c r="J607" s="6">
        <f>'1'!J607</f>
        <v>4.5482094085543011E-2</v>
      </c>
      <c r="K607" s="6">
        <f>'1'!K607</f>
        <v>4.5482094085543011E-2</v>
      </c>
      <c r="L607" s="6">
        <f>'1'!L607</f>
        <v>5.89102147512219E-2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5.7958107069202798E-2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7.2447633836503503E-2</v>
      </c>
      <c r="I608" s="6">
        <f>'1'!I608</f>
        <v>4.34685803019021E-2</v>
      </c>
      <c r="J608" s="6">
        <f>'1'!J608</f>
        <v>4.539163571215752E-2</v>
      </c>
      <c r="K608" s="6">
        <f>'1'!K608</f>
        <v>4.539163571215752E-2</v>
      </c>
      <c r="L608" s="6">
        <f>'1'!L608</f>
        <v>5.7958107069202798E-2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5.8330300661315997E-2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7.2912875826644991E-2</v>
      </c>
      <c r="I609" s="6">
        <f>'1'!I609</f>
        <v>4.3747725495986996E-2</v>
      </c>
      <c r="J609" s="6">
        <f>'1'!J609</f>
        <v>4.5550718503802955E-2</v>
      </c>
      <c r="K609" s="6">
        <f>'1'!K609</f>
        <v>4.5550718503802955E-2</v>
      </c>
      <c r="L609" s="6">
        <f>'1'!L609</f>
        <v>5.8330300661315997E-2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5.8855929677694499E-2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7.356991209711812E-2</v>
      </c>
      <c r="I610" s="6">
        <f>'1'!I610</f>
        <v>4.4141947258270878E-2</v>
      </c>
      <c r="J610" s="6">
        <f>'1'!J610</f>
        <v>4.5399733370559373E-2</v>
      </c>
      <c r="K610" s="6">
        <f>'1'!K610</f>
        <v>4.5399733370559373E-2</v>
      </c>
      <c r="L610" s="6">
        <f>'1'!L610</f>
        <v>5.8855929677694499E-2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5.9286352995541497E-2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7.4107941244426878E-2</v>
      </c>
      <c r="I611" s="6">
        <f>'1'!I611</f>
        <v>4.4464764746656123E-2</v>
      </c>
      <c r="J611" s="6">
        <f>'1'!J611</f>
        <v>4.5256153922291209E-2</v>
      </c>
      <c r="K611" s="6">
        <f>'1'!K611</f>
        <v>4.5256153922291209E-2</v>
      </c>
      <c r="L611" s="6">
        <f>'1'!L611</f>
        <v>5.9286352995541497E-2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5.9977057662825899E-2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7.4971322078532368E-2</v>
      </c>
      <c r="I612" s="6">
        <f>'1'!I612</f>
        <v>4.4982793247119422E-2</v>
      </c>
      <c r="J612" s="6">
        <f>'1'!J612</f>
        <v>4.4990926670024939E-2</v>
      </c>
      <c r="K612" s="6">
        <f>'1'!K612</f>
        <v>4.4990926670024939E-2</v>
      </c>
      <c r="L612" s="6">
        <f>'1'!L612</f>
        <v>5.9977057662825899E-2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6.0127414360067501E-2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7.5159267950084374E-2</v>
      </c>
      <c r="I613" s="6">
        <f>'1'!I613</f>
        <v>4.5095560770050627E-2</v>
      </c>
      <c r="J613" s="6">
        <f>'1'!J613</f>
        <v>4.5131534586333566E-2</v>
      </c>
      <c r="K613" s="6">
        <f>'1'!K613</f>
        <v>4.5131534586333566E-2</v>
      </c>
      <c r="L613" s="6">
        <f>'1'!L613</f>
        <v>6.0127414360067501E-2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5.9391736555012002E-2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7.4239670693764997E-2</v>
      </c>
      <c r="I614" s="6">
        <f>'1'!I614</f>
        <v>4.4543802416259E-2</v>
      </c>
      <c r="J614" s="6">
        <f>'1'!J614</f>
        <v>4.523544268592064E-2</v>
      </c>
      <c r="K614" s="6">
        <f>'1'!K614</f>
        <v>4.523544268592064E-2</v>
      </c>
      <c r="L614" s="6">
        <f>'1'!L614</f>
        <v>5.9391736555012002E-2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5.9306237280858702E-2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7.4132796601073372E-2</v>
      </c>
      <c r="I615" s="6">
        <f>'1'!I615</f>
        <v>4.4479677960644025E-2</v>
      </c>
      <c r="J615" s="6">
        <f>'1'!J615</f>
        <v>4.5170103174224582E-2</v>
      </c>
      <c r="K615" s="6">
        <f>'1'!K615</f>
        <v>4.5170103174224582E-2</v>
      </c>
      <c r="L615" s="6">
        <f>'1'!L615</f>
        <v>5.9306237280858702E-2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6.0501985648864401E-2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7.5627482061080498E-2</v>
      </c>
      <c r="I616" s="6">
        <f>'1'!I616</f>
        <v>4.5376489236648304E-2</v>
      </c>
      <c r="J616" s="6">
        <f>'1'!J616</f>
        <v>4.4971350692831223E-2</v>
      </c>
      <c r="K616" s="6">
        <f>'1'!K616</f>
        <v>4.4971350692831223E-2</v>
      </c>
      <c r="L616" s="6">
        <f>'1'!L616</f>
        <v>6.0501985648864401E-2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6.1061451083700598E-2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7.6326813854625752E-2</v>
      </c>
      <c r="I617" s="6">
        <f>'1'!I617</f>
        <v>4.579608831277545E-2</v>
      </c>
      <c r="J617" s="6">
        <f>'1'!J617</f>
        <v>4.4751786606117089E-2</v>
      </c>
      <c r="K617" s="6">
        <f>'1'!K617</f>
        <v>4.4751786606117089E-2</v>
      </c>
      <c r="L617" s="6">
        <f>'1'!L617</f>
        <v>6.1061451083700598E-2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6.1457507057572899E-2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7.6821883821966128E-2</v>
      </c>
      <c r="I618" s="6">
        <f>'1'!I618</f>
        <v>4.6093130293179671E-2</v>
      </c>
      <c r="J618" s="6">
        <f>'1'!J618</f>
        <v>4.4482137341384745E-2</v>
      </c>
      <c r="K618" s="6">
        <f>'1'!K618</f>
        <v>4.4482137341384745E-2</v>
      </c>
      <c r="L618" s="6">
        <f>'1'!L618</f>
        <v>6.1457507057572899E-2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6.1322595140693902E-2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7.6653243925867379E-2</v>
      </c>
      <c r="I619" s="6">
        <f>'1'!I619</f>
        <v>4.5991946355520424E-2</v>
      </c>
      <c r="J619" s="6">
        <f>'1'!J619</f>
        <v>4.4882281624790327E-2</v>
      </c>
      <c r="K619" s="6">
        <f>'1'!K619</f>
        <v>4.4882281624790327E-2</v>
      </c>
      <c r="L619" s="6">
        <f>'1'!L619</f>
        <v>6.1322595140693902E-2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6.1440355315659702E-2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7.6800444144574626E-2</v>
      </c>
      <c r="I620" s="6">
        <f>'1'!I620</f>
        <v>4.6080266486744778E-2</v>
      </c>
      <c r="J620" s="6">
        <f>'1'!J620</f>
        <v>4.5213578957859046E-2</v>
      </c>
      <c r="K620" s="6">
        <f>'1'!K620</f>
        <v>4.5213578957859046E-2</v>
      </c>
      <c r="L620" s="6">
        <f>'1'!L620</f>
        <v>6.1440355315659702E-2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6.06697660099546E-2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7.5837207512443244E-2</v>
      </c>
      <c r="I621" s="6">
        <f>'1'!I621</f>
        <v>4.5502324507465948E-2</v>
      </c>
      <c r="J621" s="6">
        <f>'1'!J621</f>
        <v>4.4915234727210901E-2</v>
      </c>
      <c r="K621" s="6">
        <f>'1'!K621</f>
        <v>4.4915234727210901E-2</v>
      </c>
      <c r="L621" s="6">
        <f>'1'!L621</f>
        <v>6.06697660099546E-2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6.0527533492631402E-2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7.5659416865789253E-2</v>
      </c>
      <c r="I622" s="6">
        <f>'1'!I622</f>
        <v>4.5395650119473552E-2</v>
      </c>
      <c r="J622" s="6">
        <f>'1'!J622</f>
        <v>4.4994178118202208E-2</v>
      </c>
      <c r="K622" s="6">
        <f>'1'!K622</f>
        <v>4.4994178118202208E-2</v>
      </c>
      <c r="L622" s="6">
        <f>'1'!L622</f>
        <v>6.0527533492631402E-2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6.0302897899555299E-2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7.5378622374444121E-2</v>
      </c>
      <c r="I623" s="6">
        <f>'1'!I623</f>
        <v>4.5227173424666478E-2</v>
      </c>
      <c r="J623" s="6">
        <f>'1'!J623</f>
        <v>4.5145542213787547E-2</v>
      </c>
      <c r="K623" s="6">
        <f>'1'!K623</f>
        <v>4.5145542213787547E-2</v>
      </c>
      <c r="L623" s="6">
        <f>'1'!L623</f>
        <v>6.0302897899555299E-2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5.98809148835922E-2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7.4851143604490245E-2</v>
      </c>
      <c r="I624" s="6">
        <f>'1'!I624</f>
        <v>4.4910686162694148E-2</v>
      </c>
      <c r="J624" s="6">
        <f>'1'!J624</f>
        <v>4.5016237342512144E-2</v>
      </c>
      <c r="K624" s="6">
        <f>'1'!K624</f>
        <v>4.5016237342512144E-2</v>
      </c>
      <c r="L624" s="6">
        <f>'1'!L624</f>
        <v>5.98809148835922E-2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5.9138033315440701E-2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7.3922541644300871E-2</v>
      </c>
      <c r="I625" s="6">
        <f>'1'!I625</f>
        <v>4.4353524986580524E-2</v>
      </c>
      <c r="J625" s="6">
        <f>'1'!J625</f>
        <v>4.4893003355271383E-2</v>
      </c>
      <c r="K625" s="6">
        <f>'1'!K625</f>
        <v>4.4893003355271383E-2</v>
      </c>
      <c r="L625" s="6">
        <f>'1'!L625</f>
        <v>5.9138033315440701E-2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5.9562369843022503E-2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7.4452962303778125E-2</v>
      </c>
      <c r="I626" s="6">
        <f>'1'!I626</f>
        <v>4.4671777382266881E-2</v>
      </c>
      <c r="J626" s="6">
        <f>'1'!J626</f>
        <v>4.495685009324267E-2</v>
      </c>
      <c r="K626" s="6">
        <f>'1'!K626</f>
        <v>4.495685009324267E-2</v>
      </c>
      <c r="L626" s="6">
        <f>'1'!L626</f>
        <v>5.9562369843022503E-2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5.9857264822761998E-2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7.4821581028452502E-2</v>
      </c>
      <c r="I627" s="6">
        <f>'1'!I627</f>
        <v>4.48929486170715E-2</v>
      </c>
      <c r="J627" s="6">
        <f>'1'!J627</f>
        <v>4.4690528624412834E-2</v>
      </c>
      <c r="K627" s="6">
        <f>'1'!K627</f>
        <v>4.4690528624412834E-2</v>
      </c>
      <c r="L627" s="6">
        <f>'1'!L627</f>
        <v>5.9857264822761998E-2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5.9457286998848502E-2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7.4321608748560627E-2</v>
      </c>
      <c r="I628" s="6">
        <f>'1'!I628</f>
        <v>4.4592965249136376E-2</v>
      </c>
      <c r="J628" s="6">
        <f>'1'!J628</f>
        <v>4.3661599174466978E-2</v>
      </c>
      <c r="K628" s="6">
        <f>'1'!K628</f>
        <v>4.3661599174466978E-2</v>
      </c>
      <c r="L628" s="6">
        <f>'1'!L628</f>
        <v>5.9457286998848502E-2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5.9060792317153797E-2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7.3825990396442248E-2</v>
      </c>
      <c r="I629" s="6">
        <f>'1'!I629</f>
        <v>4.4295594237865346E-2</v>
      </c>
      <c r="J629" s="6">
        <f>'1'!J629</f>
        <v>4.413525942821183E-2</v>
      </c>
      <c r="K629" s="6">
        <f>'1'!K629</f>
        <v>4.413525942821183E-2</v>
      </c>
      <c r="L629" s="6">
        <f>'1'!L629</f>
        <v>5.9060792317153797E-2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5.9339317723189698E-2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7.4174147153987124E-2</v>
      </c>
      <c r="I630" s="6">
        <f>'1'!I630</f>
        <v>4.4504488292392272E-2</v>
      </c>
      <c r="J630" s="6">
        <f>'1'!J630</f>
        <v>4.4764874325464783E-2</v>
      </c>
      <c r="K630" s="6">
        <f>'1'!K630</f>
        <v>4.4764874325464783E-2</v>
      </c>
      <c r="L630" s="6">
        <f>'1'!L630</f>
        <v>5.9339317723189698E-2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5.9962372557049698E-2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7.4952965696312129E-2</v>
      </c>
      <c r="I631" s="6">
        <f>'1'!I631</f>
        <v>4.4971779417787273E-2</v>
      </c>
      <c r="J631" s="6">
        <f>'1'!J631</f>
        <v>4.4855132244375567E-2</v>
      </c>
      <c r="K631" s="6">
        <f>'1'!K631</f>
        <v>4.4855132244375567E-2</v>
      </c>
      <c r="L631" s="6">
        <f>'1'!L631</f>
        <v>5.9962372557049698E-2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6.0080673558678598E-2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7.5100841948348249E-2</v>
      </c>
      <c r="I632" s="6">
        <f>'1'!I632</f>
        <v>4.5060505169008946E-2</v>
      </c>
      <c r="J632" s="6">
        <f>'1'!J632</f>
        <v>4.4465273839955487E-2</v>
      </c>
      <c r="K632" s="6">
        <f>'1'!K632</f>
        <v>4.4465273839955487E-2</v>
      </c>
      <c r="L632" s="6">
        <f>'1'!L632</f>
        <v>6.0080673558678598E-2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6.00812730460989E-2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7.510159130762363E-2</v>
      </c>
      <c r="I633" s="6">
        <f>'1'!I633</f>
        <v>4.5060954784574177E-2</v>
      </c>
      <c r="J633" s="6">
        <f>'1'!J633</f>
        <v>4.4066969924391672E-2</v>
      </c>
      <c r="K633" s="6">
        <f>'1'!K633</f>
        <v>4.4066969924391672E-2</v>
      </c>
      <c r="L633" s="6">
        <f>'1'!L633</f>
        <v>6.00812730460989E-2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5.9277139560594397E-2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7.4096424450742993E-2</v>
      </c>
      <c r="I634" s="6">
        <f>'1'!I634</f>
        <v>4.4457854670445801E-2</v>
      </c>
      <c r="J634" s="6">
        <f>'1'!J634</f>
        <v>4.4490820747853418E-2</v>
      </c>
      <c r="K634" s="6">
        <f>'1'!K634</f>
        <v>4.4490820747853418E-2</v>
      </c>
      <c r="L634" s="6">
        <f>'1'!L634</f>
        <v>5.9277139560594397E-2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5.9245142765767499E-2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7.4056428457209375E-2</v>
      </c>
      <c r="I635" s="6">
        <f>'1'!I635</f>
        <v>4.4433857074325622E-2</v>
      </c>
      <c r="J635" s="6">
        <f>'1'!J635</f>
        <v>4.5235564114433469E-2</v>
      </c>
      <c r="K635" s="6">
        <f>'1'!K635</f>
        <v>4.5235564114433469E-2</v>
      </c>
      <c r="L635" s="6">
        <f>'1'!L635</f>
        <v>5.9245142765767499E-2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5.8947152855906203E-2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7.3683941069882755E-2</v>
      </c>
      <c r="I636" s="6">
        <f>'1'!I636</f>
        <v>4.421036464192965E-2</v>
      </c>
      <c r="J636" s="6">
        <f>'1'!J636</f>
        <v>4.4831250614676785E-2</v>
      </c>
      <c r="K636" s="6">
        <f>'1'!K636</f>
        <v>4.4831250614676785E-2</v>
      </c>
      <c r="L636" s="6">
        <f>'1'!L636</f>
        <v>5.8947152855906203E-2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5.8891660458906397E-2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7.361457557363299E-2</v>
      </c>
      <c r="I637" s="6">
        <f>'1'!I637</f>
        <v>4.4168745344179798E-2</v>
      </c>
      <c r="J637" s="6">
        <f>'1'!J637</f>
        <v>4.449211747743783E-2</v>
      </c>
      <c r="K637" s="6">
        <f>'1'!K637</f>
        <v>4.449211747743783E-2</v>
      </c>
      <c r="L637" s="6">
        <f>'1'!L637</f>
        <v>5.8891660458906397E-2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5.9141146747336497E-2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7.3926433434170616E-2</v>
      </c>
      <c r="I638" s="6">
        <f>'1'!I638</f>
        <v>4.4355860060502371E-2</v>
      </c>
      <c r="J638" s="6">
        <f>'1'!J638</f>
        <v>4.4216159379110463E-2</v>
      </c>
      <c r="K638" s="6">
        <f>'1'!K638</f>
        <v>4.4216159379110463E-2</v>
      </c>
      <c r="L638" s="6">
        <f>'1'!L638</f>
        <v>5.9141146747336497E-2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5.9375869485153998E-2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7.4219836856442498E-2</v>
      </c>
      <c r="I639" s="6">
        <f>'1'!I639</f>
        <v>4.4531902113865499E-2</v>
      </c>
      <c r="J639" s="6">
        <f>'1'!J639</f>
        <v>4.4645685610347798E-2</v>
      </c>
      <c r="K639" s="6">
        <f>'1'!K639</f>
        <v>4.4645685610347798E-2</v>
      </c>
      <c r="L639" s="6">
        <f>'1'!L639</f>
        <v>5.9375869485153998E-2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5.9640927165703697E-2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7.4551158957129618E-2</v>
      </c>
      <c r="I640" s="6">
        <f>'1'!I640</f>
        <v>4.4730695374277776E-2</v>
      </c>
      <c r="J640" s="6">
        <f>'1'!J640</f>
        <v>4.4962254665105117E-2</v>
      </c>
      <c r="K640" s="6">
        <f>'1'!K640</f>
        <v>4.4962254665105117E-2</v>
      </c>
      <c r="L640" s="6">
        <f>'1'!L640</f>
        <v>5.9640927165703697E-2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5.9382305546450499E-2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7.4227881933063122E-2</v>
      </c>
      <c r="I641" s="6">
        <f>'1'!I641</f>
        <v>4.4536729159837876E-2</v>
      </c>
      <c r="J641" s="6">
        <f>'1'!J641</f>
        <v>4.4520678609253676E-2</v>
      </c>
      <c r="K641" s="6">
        <f>'1'!K641</f>
        <v>4.4520678609253676E-2</v>
      </c>
      <c r="L641" s="6">
        <f>'1'!L641</f>
        <v>5.9382305546450499E-2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5.9299714612591398E-2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7.4124643265739254E-2</v>
      </c>
      <c r="I642" s="6">
        <f>'1'!I642</f>
        <v>4.4474785959443548E-2</v>
      </c>
      <c r="J642" s="6">
        <f>'1'!J642</f>
        <v>4.4818989815940451E-2</v>
      </c>
      <c r="K642" s="6">
        <f>'1'!K642</f>
        <v>4.4818989815940451E-2</v>
      </c>
      <c r="L642" s="6">
        <f>'1'!L642</f>
        <v>5.9299714612591398E-2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5.91759316870984E-2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7.3969914608873005E-2</v>
      </c>
      <c r="I643" s="6">
        <f>'1'!I643</f>
        <v>4.4381948765323802E-2</v>
      </c>
      <c r="J643" s="6">
        <f>'1'!J643</f>
        <v>4.4631620759950953E-2</v>
      </c>
      <c r="K643" s="6">
        <f>'1'!K643</f>
        <v>4.4631620759950953E-2</v>
      </c>
      <c r="L643" s="6">
        <f>'1'!L643</f>
        <v>5.91759316870984E-2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5.9786476815155601E-2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7.4733096018944498E-2</v>
      </c>
      <c r="I644" s="6">
        <f>'1'!I644</f>
        <v>4.4839857611366704E-2</v>
      </c>
      <c r="J644" s="6">
        <f>'1'!J644</f>
        <v>4.4976813977442215E-2</v>
      </c>
      <c r="K644" s="6">
        <f>'1'!K644</f>
        <v>4.4976813977442215E-2</v>
      </c>
      <c r="L644" s="6">
        <f>'1'!L644</f>
        <v>5.9786476815155601E-2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5.9854519547717998E-2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7.4818149434647499E-2</v>
      </c>
      <c r="I645" s="6">
        <f>'1'!I645</f>
        <v>4.4890889660788497E-2</v>
      </c>
      <c r="J645" s="6">
        <f>'1'!J645</f>
        <v>4.5807683323008982E-2</v>
      </c>
      <c r="K645" s="6">
        <f>'1'!K645</f>
        <v>4.5807683323008982E-2</v>
      </c>
      <c r="L645" s="6">
        <f>'1'!L645</f>
        <v>5.9854519547717998E-2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5.84921916495749E-2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7.3115239561968623E-2</v>
      </c>
      <c r="I646" s="6">
        <f>'1'!I646</f>
        <v>4.3869143737181177E-2</v>
      </c>
      <c r="J646" s="6">
        <f>'1'!J646</f>
        <v>4.6152419113712213E-2</v>
      </c>
      <c r="K646" s="6">
        <f>'1'!K646</f>
        <v>4.6152419113712213E-2</v>
      </c>
      <c r="L646" s="6">
        <f>'1'!L646</f>
        <v>5.84921916495749E-2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5.9806798883795802E-2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7.4758498604744747E-2</v>
      </c>
      <c r="I647" s="6">
        <f>'1'!I647</f>
        <v>4.485509916284685E-2</v>
      </c>
      <c r="J647" s="6">
        <f>'1'!J647</f>
        <v>4.6757142014773448E-2</v>
      </c>
      <c r="K647" s="6">
        <f>'1'!K647</f>
        <v>4.6757142014773448E-2</v>
      </c>
      <c r="L647" s="6">
        <f>'1'!L647</f>
        <v>5.9806798883795802E-2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6.0043751597317403E-2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7.5054689496646759E-2</v>
      </c>
      <c r="I648" s="6">
        <f>'1'!I648</f>
        <v>4.5032813697988054E-2</v>
      </c>
      <c r="J648" s="6">
        <f>'1'!J648</f>
        <v>4.5765616576770009E-2</v>
      </c>
      <c r="K648" s="6">
        <f>'1'!K648</f>
        <v>4.5765616576770009E-2</v>
      </c>
      <c r="L648" s="6">
        <f>'1'!L648</f>
        <v>6.0043751597317403E-2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5.9911034915007398E-2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7.4888793643759249E-2</v>
      </c>
      <c r="I649" s="6">
        <f>'1'!I649</f>
        <v>4.4933276186255547E-2</v>
      </c>
      <c r="J649" s="6">
        <f>'1'!J649</f>
        <v>4.5249693109079545E-2</v>
      </c>
      <c r="K649" s="6">
        <f>'1'!K649</f>
        <v>4.5249693109079545E-2</v>
      </c>
      <c r="L649" s="6">
        <f>'1'!L649</f>
        <v>5.9911034915007398E-2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5.9667357935647397E-2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7.4584197419559239E-2</v>
      </c>
      <c r="I650" s="6">
        <f>'1'!I650</f>
        <v>4.4750518451735548E-2</v>
      </c>
      <c r="J650" s="6">
        <f>'1'!J650</f>
        <v>4.5629887613390402E-2</v>
      </c>
      <c r="K650" s="6">
        <f>'1'!K650</f>
        <v>4.5629887613390402E-2</v>
      </c>
      <c r="L650" s="6">
        <f>'1'!L650</f>
        <v>5.9667357935647397E-2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5.9049264493292501E-2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7.3811580616615621E-2</v>
      </c>
      <c r="I651" s="6">
        <f>'1'!I651</f>
        <v>4.4286948369969374E-2</v>
      </c>
      <c r="J651" s="6">
        <f>'1'!J651</f>
        <v>4.5307604871274325E-2</v>
      </c>
      <c r="K651" s="6">
        <f>'1'!K651</f>
        <v>4.5307604871274325E-2</v>
      </c>
      <c r="L651" s="6">
        <f>'1'!L651</f>
        <v>5.9049264493292501E-2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5.94451058038927E-2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7.4306382254865883E-2</v>
      </c>
      <c r="I652" s="6">
        <f>'1'!I652</f>
        <v>4.4583829352919525E-2</v>
      </c>
      <c r="J652" s="6">
        <f>'1'!J652</f>
        <v>4.683935801053056E-2</v>
      </c>
      <c r="K652" s="6">
        <f>'1'!K652</f>
        <v>4.683935801053056E-2</v>
      </c>
      <c r="L652" s="6">
        <f>'1'!L652</f>
        <v>5.94451058038927E-2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6.0156310558817198E-2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7.5195388198521493E-2</v>
      </c>
      <c r="I653" s="6">
        <f>'1'!I653</f>
        <v>4.5117232919112897E-2</v>
      </c>
      <c r="J653" s="6">
        <f>'1'!J653</f>
        <v>4.6940968170339652E-2</v>
      </c>
      <c r="K653" s="6">
        <f>'1'!K653</f>
        <v>4.6940968170339652E-2</v>
      </c>
      <c r="L653" s="6">
        <f>'1'!L653</f>
        <v>6.0156310558817198E-2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5.8032760354750502E-2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7.2540950443438126E-2</v>
      </c>
      <c r="I654" s="6">
        <f>'1'!I654</f>
        <v>4.3524570266062879E-2</v>
      </c>
      <c r="J654" s="6">
        <f>'1'!J654</f>
        <v>4.7054833451115871E-2</v>
      </c>
      <c r="K654" s="6">
        <f>'1'!K654</f>
        <v>4.7054833451115871E-2</v>
      </c>
      <c r="L654" s="6">
        <f>'1'!L654</f>
        <v>5.8032760354750502E-2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5.8149866061489197E-2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7.2687332576861496E-2</v>
      </c>
      <c r="I655" s="6">
        <f>'1'!I655</f>
        <v>4.3612399546116898E-2</v>
      </c>
      <c r="J655" s="6">
        <f>'1'!J655</f>
        <v>4.6869398320134342E-2</v>
      </c>
      <c r="K655" s="6">
        <f>'1'!K655</f>
        <v>4.6869398320134342E-2</v>
      </c>
      <c r="L655" s="6">
        <f>'1'!L655</f>
        <v>5.8149866061489197E-2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5.8062608911838599E-2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7.2578261139798247E-2</v>
      </c>
      <c r="I656" s="6">
        <f>'1'!I656</f>
        <v>4.3546956683878951E-2</v>
      </c>
      <c r="J656" s="6">
        <f>'1'!J656</f>
        <v>4.5982140028057367E-2</v>
      </c>
      <c r="K656" s="6">
        <f>'1'!K656</f>
        <v>4.5982140028057367E-2</v>
      </c>
      <c r="L656" s="6">
        <f>'1'!L656</f>
        <v>5.8062608911838599E-2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5.8968607938608503E-2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7.3710759923260621E-2</v>
      </c>
      <c r="I657" s="6">
        <f>'1'!I657</f>
        <v>4.4226455953956377E-2</v>
      </c>
      <c r="J657" s="6">
        <f>'1'!J657</f>
        <v>4.4865106601632308E-2</v>
      </c>
      <c r="K657" s="6">
        <f>'1'!K657</f>
        <v>4.4865106601632308E-2</v>
      </c>
      <c r="L657" s="6">
        <f>'1'!L657</f>
        <v>5.8968607938608503E-2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5.7495309366098798E-2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7.1869136707623502E-2</v>
      </c>
      <c r="I658" s="6">
        <f>'1'!I658</f>
        <v>4.3121482024574095E-2</v>
      </c>
      <c r="J658" s="6">
        <f>'1'!J658</f>
        <v>4.5470023471130924E-2</v>
      </c>
      <c r="K658" s="6">
        <f>'1'!K658</f>
        <v>4.5470023471130924E-2</v>
      </c>
      <c r="L658" s="6">
        <f>'1'!L658</f>
        <v>5.7495309366098798E-2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5.9296811989345097E-2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7.4121014986681374E-2</v>
      </c>
      <c r="I659" s="6">
        <f>'1'!I659</f>
        <v>4.4472608992008819E-2</v>
      </c>
      <c r="J659" s="6">
        <f>'1'!J659</f>
        <v>4.610336652165329E-2</v>
      </c>
      <c r="K659" s="6">
        <f>'1'!K659</f>
        <v>4.610336652165329E-2</v>
      </c>
      <c r="L659" s="6">
        <f>'1'!L659</f>
        <v>5.9296811989345097E-2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6.2467140545677202E-2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7.8083925682096503E-2</v>
      </c>
      <c r="I660" s="6">
        <f>'1'!I660</f>
        <v>4.6850355409257902E-2</v>
      </c>
      <c r="J660" s="6">
        <f>'1'!J660</f>
        <v>4.5046872650405523E-2</v>
      </c>
      <c r="K660" s="6">
        <f>'1'!K660</f>
        <v>4.5046872650405523E-2</v>
      </c>
      <c r="L660" s="6">
        <f>'1'!L660</f>
        <v>6.2467140545677202E-2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6.0995173707048302E-2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7.6243967133810375E-2</v>
      </c>
      <c r="I661" s="6">
        <f>'1'!I661</f>
        <v>4.5746380280286228E-2</v>
      </c>
      <c r="J661" s="6">
        <f>'1'!J661</f>
        <v>4.4568094823806075E-2</v>
      </c>
      <c r="K661" s="6">
        <f>'1'!K661</f>
        <v>4.4568094823806075E-2</v>
      </c>
      <c r="L661" s="6">
        <f>'1'!L661</f>
        <v>6.0995173707048302E-2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6.0292933842177099E-2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7.5366167302721374E-2</v>
      </c>
      <c r="I662" s="6">
        <f>'1'!I662</f>
        <v>4.5219700381632824E-2</v>
      </c>
      <c r="J662" s="6">
        <f>'1'!J662</f>
        <v>4.4199413741118548E-2</v>
      </c>
      <c r="K662" s="6">
        <f>'1'!K662</f>
        <v>4.4199413741118548E-2</v>
      </c>
      <c r="L662" s="6">
        <f>'1'!L662</f>
        <v>6.0292933842177099E-2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6.1282365114892101E-2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7.6602956393615126E-2</v>
      </c>
      <c r="I663" s="6">
        <f>'1'!I663</f>
        <v>4.5961773836169076E-2</v>
      </c>
      <c r="J663" s="6">
        <f>'1'!J663</f>
        <v>4.5157077057556824E-2</v>
      </c>
      <c r="K663" s="6">
        <f>'1'!K663</f>
        <v>4.5157077057556824E-2</v>
      </c>
      <c r="L663" s="6">
        <f>'1'!L663</f>
        <v>6.1282365114892101E-2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6.0055304333204898E-2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7.5069130416506119E-2</v>
      </c>
      <c r="I664" s="6">
        <f>'1'!I664</f>
        <v>4.5041478249903677E-2</v>
      </c>
      <c r="J664" s="6">
        <f>'1'!J664</f>
        <v>4.5449242392261002E-2</v>
      </c>
      <c r="K664" s="6">
        <f>'1'!K664</f>
        <v>4.5449242392261002E-2</v>
      </c>
      <c r="L664" s="6">
        <f>'1'!L664</f>
        <v>6.0055304333204898E-2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5.9069629072157202E-2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7.3837036340196505E-2</v>
      </c>
      <c r="I665" s="6">
        <f>'1'!I665</f>
        <v>4.43022218041179E-2</v>
      </c>
      <c r="J665" s="6">
        <f>'1'!J665</f>
        <v>4.4277219079527648E-2</v>
      </c>
      <c r="K665" s="6">
        <f>'1'!K665</f>
        <v>4.4277219079527648E-2</v>
      </c>
      <c r="L665" s="6">
        <f>'1'!L665</f>
        <v>5.9069629072157202E-2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5.7804256399608803E-2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7.2255320499511E-2</v>
      </c>
      <c r="I666" s="6">
        <f>'1'!I666</f>
        <v>4.3353192299706605E-2</v>
      </c>
      <c r="J666" s="6">
        <f>'1'!J666</f>
        <v>4.3461810201122789E-2</v>
      </c>
      <c r="K666" s="6">
        <f>'1'!K666</f>
        <v>4.3461810201122789E-2</v>
      </c>
      <c r="L666" s="6">
        <f>'1'!L666</f>
        <v>5.7804256399608803E-2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5.7717176067804701E-2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7.2146470084755873E-2</v>
      </c>
      <c r="I667" s="6">
        <f>'1'!I667</f>
        <v>4.3287882050853529E-2</v>
      </c>
      <c r="J667" s="6">
        <f>'1'!J667</f>
        <v>4.2620725552438073E-2</v>
      </c>
      <c r="K667" s="6">
        <f>'1'!K667</f>
        <v>4.2620725552438073E-2</v>
      </c>
      <c r="L667" s="6">
        <f>'1'!L667</f>
        <v>5.7717176067804701E-2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5.9909354061263902E-2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7.4886692576579872E-2</v>
      </c>
      <c r="I668" s="6">
        <f>'1'!I668</f>
        <v>4.4932015545947925E-2</v>
      </c>
      <c r="J668" s="6">
        <f>'1'!J668</f>
        <v>4.341412462426425E-2</v>
      </c>
      <c r="K668" s="6">
        <f>'1'!K668</f>
        <v>4.341412462426425E-2</v>
      </c>
      <c r="L668" s="6">
        <f>'1'!L668</f>
        <v>5.9909354061263902E-2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6.2608315183681998E-2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7.8260393979602494E-2</v>
      </c>
      <c r="I669" s="6">
        <f>'1'!I669</f>
        <v>4.6956236387761502E-2</v>
      </c>
      <c r="J669" s="6">
        <f>'1'!J669</f>
        <v>4.4459397589730602E-2</v>
      </c>
      <c r="K669" s="6">
        <f>'1'!K669</f>
        <v>4.4459397589730602E-2</v>
      </c>
      <c r="L669" s="6">
        <f>'1'!L669</f>
        <v>6.2608315183681998E-2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6.05987580291742E-2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7.5748447536467756E-2</v>
      </c>
      <c r="I670" s="6">
        <f>'1'!I670</f>
        <v>4.5449068521880652E-2</v>
      </c>
      <c r="J670" s="6">
        <f>'1'!J670</f>
        <v>4.2306313522201204E-2</v>
      </c>
      <c r="K670" s="6">
        <f>'1'!K670</f>
        <v>4.2306313522201204E-2</v>
      </c>
      <c r="L670" s="6">
        <f>'1'!L670</f>
        <v>6.05987580291742E-2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5.7879943358420102E-2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7.2349929198025131E-2</v>
      </c>
      <c r="I671" s="6">
        <f>'1'!I671</f>
        <v>4.3409957518815073E-2</v>
      </c>
      <c r="J671" s="6">
        <f>'1'!J671</f>
        <v>3.9509311603345726E-2</v>
      </c>
      <c r="K671" s="6">
        <f>'1'!K671</f>
        <v>3.9509311603345726E-2</v>
      </c>
      <c r="L671" s="6">
        <f>'1'!L671</f>
        <v>5.7879943358420102E-2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5.6226511346705699E-2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7.0283139183382123E-2</v>
      </c>
      <c r="I672" s="6">
        <f>'1'!I672</f>
        <v>4.2169883510029274E-2</v>
      </c>
      <c r="J672" s="6">
        <f>'1'!J672</f>
        <v>4.0057939757260172E-2</v>
      </c>
      <c r="K672" s="6">
        <f>'1'!K672</f>
        <v>4.0057939757260172E-2</v>
      </c>
      <c r="L672" s="6">
        <f>'1'!L672</f>
        <v>5.6226511346705699E-2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5.5894706525483999E-2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6.9868383156854993E-2</v>
      </c>
      <c r="I673" s="6">
        <f>'1'!I673</f>
        <v>4.1921029894112997E-2</v>
      </c>
      <c r="J673" s="6">
        <f>'1'!J673</f>
        <v>4.0023352572300039E-2</v>
      </c>
      <c r="K673" s="6">
        <f>'1'!K673</f>
        <v>4.0023352572300039E-2</v>
      </c>
      <c r="L673" s="6">
        <f>'1'!L673</f>
        <v>5.5894706525483999E-2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5.8218946906613001E-2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7.2773683633266251E-2</v>
      </c>
      <c r="I674" s="6">
        <f>'1'!I674</f>
        <v>4.366421017995975E-2</v>
      </c>
      <c r="J674" s="6">
        <f>'1'!J674</f>
        <v>3.8392692326123468E-2</v>
      </c>
      <c r="K674" s="6">
        <f>'1'!K674</f>
        <v>3.8392692326123468E-2</v>
      </c>
      <c r="L674" s="6">
        <f>'1'!L674</f>
        <v>5.8218946906613001E-2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6.0803951480469798E-2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7.6004939350587247E-2</v>
      </c>
      <c r="I675" s="6">
        <f>'1'!I675</f>
        <v>4.5602963610352348E-2</v>
      </c>
      <c r="J675" s="6">
        <f>'1'!J675</f>
        <v>3.967092044414882E-2</v>
      </c>
      <c r="K675" s="6">
        <f>'1'!K675</f>
        <v>3.967092044414882E-2</v>
      </c>
      <c r="L675" s="6">
        <f>'1'!L675</f>
        <v>6.0803951480469798E-2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6.0451930953552203E-2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7.5564913691940253E-2</v>
      </c>
      <c r="I676" s="6">
        <f>'1'!I676</f>
        <v>4.5338948215164154E-2</v>
      </c>
      <c r="J676" s="6">
        <f>'1'!J676</f>
        <v>3.7241760984301091E-2</v>
      </c>
      <c r="K676" s="6">
        <f>'1'!K676</f>
        <v>3.7241760984301091E-2</v>
      </c>
      <c r="L676" s="6">
        <f>'1'!L676</f>
        <v>6.0451930953552203E-2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5.51925204426452E-2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6.8990650553306498E-2</v>
      </c>
      <c r="I677" s="6">
        <f>'1'!I677</f>
        <v>4.1394390331983902E-2</v>
      </c>
      <c r="J677" s="6">
        <f>'1'!J677</f>
        <v>3.8156045755957324E-2</v>
      </c>
      <c r="K677" s="6">
        <f>'1'!K677</f>
        <v>3.8156045755957324E-2</v>
      </c>
      <c r="L677" s="6">
        <f>'1'!L677</f>
        <v>5.51925204426452E-2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5.2934431379726497E-2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6.6168039224658123E-2</v>
      </c>
      <c r="I678" s="6">
        <f>'1'!I678</f>
        <v>3.9700823534794871E-2</v>
      </c>
      <c r="J678" s="6">
        <f>'1'!J678</f>
        <v>3.838173112258688E-2</v>
      </c>
      <c r="K678" s="6">
        <f>'1'!K678</f>
        <v>3.838173112258688E-2</v>
      </c>
      <c r="L678" s="6">
        <f>'1'!L678</f>
        <v>5.2934431379726497E-2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5.5891070774948703E-2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6.9863838468685879E-2</v>
      </c>
      <c r="I679" s="6">
        <f>'1'!I679</f>
        <v>4.1918303081211528E-2</v>
      </c>
      <c r="J679" s="6">
        <f>'1'!J679</f>
        <v>3.7226006509536766E-2</v>
      </c>
      <c r="K679" s="6">
        <f>'1'!K679</f>
        <v>3.7226006509536766E-2</v>
      </c>
      <c r="L679" s="6">
        <f>'1'!L679</f>
        <v>5.5891070774948703E-2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5.7982931006215398E-2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7.2478663757769249E-2</v>
      </c>
      <c r="I680" s="6">
        <f>'1'!I680</f>
        <v>4.3487198254661547E-2</v>
      </c>
      <c r="J680" s="6">
        <f>'1'!J680</f>
        <v>3.375071597127223E-2</v>
      </c>
      <c r="K680" s="6">
        <f>'1'!K680</f>
        <v>3.375071597127223E-2</v>
      </c>
      <c r="L680" s="6">
        <f>'1'!L680</f>
        <v>5.7982931006215398E-2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5.7687785100561703E-2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7.2109731375702132E-2</v>
      </c>
      <c r="I681" s="6">
        <f>'1'!I681</f>
        <v>4.3265838825421274E-2</v>
      </c>
      <c r="J681" s="6">
        <f>'1'!J681</f>
        <v>2.8789853512985266E-2</v>
      </c>
      <c r="K681" s="6">
        <f>'1'!K681</f>
        <v>2.8789853512985266E-2</v>
      </c>
      <c r="L681" s="6">
        <f>'1'!L681</f>
        <v>5.7687785100561703E-2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6.0145457616073802E-2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7.5181822020092257E-2</v>
      </c>
      <c r="I682" s="6">
        <f>'1'!I682</f>
        <v>4.5109093212055348E-2</v>
      </c>
      <c r="J682" s="6">
        <f>'1'!J682</f>
        <v>3.360263684605537E-2</v>
      </c>
      <c r="K682" s="6">
        <f>'1'!K682</f>
        <v>3.360263684605537E-2</v>
      </c>
      <c r="L682" s="6">
        <f>'1'!L682</f>
        <v>6.0145457616073802E-2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5.6733439104700599E-2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7.091679888087575E-2</v>
      </c>
      <c r="I683" s="6">
        <f>'1'!I683</f>
        <v>4.2550079328525447E-2</v>
      </c>
      <c r="J683" s="6">
        <f>'1'!J683</f>
        <v>3.1090421143313219E-2</v>
      </c>
      <c r="K683" s="6">
        <f>'1'!K683</f>
        <v>3.1090421143313219E-2</v>
      </c>
      <c r="L683" s="6">
        <f>'1'!L683</f>
        <v>5.6733439104700599E-2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5.2503617847571502E-2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6.562952230946438E-2</v>
      </c>
      <c r="I684" s="6">
        <f>'1'!I684</f>
        <v>3.9377713385678623E-2</v>
      </c>
      <c r="J684" s="6">
        <f>'1'!J684</f>
        <v>3.1831076763261246E-2</v>
      </c>
      <c r="K684" s="6">
        <f>'1'!K684</f>
        <v>3.1831076763261246E-2</v>
      </c>
      <c r="L684" s="6">
        <f>'1'!L684</f>
        <v>5.2503617847571502E-2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5.3931202403072503E-2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6.7414003003840622E-2</v>
      </c>
      <c r="I685" s="6">
        <f>'1'!I685</f>
        <v>4.0448401802304378E-2</v>
      </c>
      <c r="J685" s="6">
        <f>'1'!J685</f>
        <v>3.949706047514133E-2</v>
      </c>
      <c r="K685" s="6">
        <f>'1'!K685</f>
        <v>3.949706047514133E-2</v>
      </c>
      <c r="L685" s="6">
        <f>'1'!L685</f>
        <v>5.3931202403072503E-2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5.5934417518875797E-2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6.9918021898594751E-2</v>
      </c>
      <c r="I686" s="6">
        <f>'1'!I686</f>
        <v>4.1950813139156849E-2</v>
      </c>
      <c r="J686" s="6">
        <f>'1'!J686</f>
        <v>3.745016171104202E-2</v>
      </c>
      <c r="K686" s="6">
        <f>'1'!K686</f>
        <v>3.745016171104202E-2</v>
      </c>
      <c r="L686" s="6">
        <f>'1'!L686</f>
        <v>5.5934417518875797E-2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5.6110110697073202E-2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7.0137638371341501E-2</v>
      </c>
      <c r="I687" s="6">
        <f>'1'!I687</f>
        <v>4.2082583022804904E-2</v>
      </c>
      <c r="J687" s="6">
        <f>'1'!J687</f>
        <v>3.878896109679475E-2</v>
      </c>
      <c r="K687" s="6">
        <f>'1'!K687</f>
        <v>3.878896109679475E-2</v>
      </c>
      <c r="L687" s="6">
        <f>'1'!L687</f>
        <v>5.6110110697073202E-2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5.1244187472536201E-2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6.4055234340670258E-2</v>
      </c>
      <c r="I688" s="6">
        <f>'1'!I688</f>
        <v>3.8433140604402151E-2</v>
      </c>
      <c r="J688" s="6">
        <f>'1'!J688</f>
        <v>3.2990309184983871E-2</v>
      </c>
      <c r="K688" s="6">
        <f>'1'!K688</f>
        <v>3.2990309184983871E-2</v>
      </c>
      <c r="L688" s="6">
        <f>'1'!L688</f>
        <v>5.1244187472536201E-2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5.3825291022862799E-2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6.7281613778578497E-2</v>
      </c>
      <c r="I689" s="6">
        <f>'1'!I689</f>
        <v>4.0368968267147101E-2</v>
      </c>
      <c r="J689" s="6">
        <f>'1'!J689</f>
        <v>3.190749724706346E-2</v>
      </c>
      <c r="K689" s="6">
        <f>'1'!K689</f>
        <v>3.190749724706346E-2</v>
      </c>
      <c r="L689" s="6">
        <f>'1'!L689</f>
        <v>5.3825291022862799E-2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5.0379758738625498E-2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6.2974698423281877E-2</v>
      </c>
      <c r="I690" s="6">
        <f>'1'!I690</f>
        <v>3.7784819053969125E-2</v>
      </c>
      <c r="J690" s="6">
        <f>'1'!J690</f>
        <v>2.9032183484190125E-2</v>
      </c>
      <c r="K690" s="6">
        <f>'1'!K690</f>
        <v>2.9032183484190125E-2</v>
      </c>
      <c r="L690" s="6">
        <f>'1'!L690</f>
        <v>5.0379758738625498E-2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5.38273589634575E-2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6.7284198704321868E-2</v>
      </c>
      <c r="I691" s="6">
        <f>'1'!I691</f>
        <v>4.0370519222593125E-2</v>
      </c>
      <c r="J691" s="6">
        <f>'1'!J691</f>
        <v>2.4389477645631156E-2</v>
      </c>
      <c r="K691" s="6">
        <f>'1'!K691</f>
        <v>2.4389477645631156E-2</v>
      </c>
      <c r="L691" s="6">
        <f>'1'!L691</f>
        <v>5.38273589634575E-2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5.6186341842019899E-2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7.0232927302524867E-2</v>
      </c>
      <c r="I692" s="6">
        <f>'1'!I692</f>
        <v>4.2139756381514924E-2</v>
      </c>
      <c r="J692" s="6">
        <f>'1'!J692</f>
        <v>2.4817953538727996E-2</v>
      </c>
      <c r="K692" s="6">
        <f>'1'!K692</f>
        <v>2.4817953538727996E-2</v>
      </c>
      <c r="L692" s="6">
        <f>'1'!L692</f>
        <v>5.6186341842019899E-2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4.9121678844123801E-2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6.1402098555154751E-2</v>
      </c>
      <c r="I693" s="6">
        <f>'1'!I693</f>
        <v>3.684125913309285E-2</v>
      </c>
      <c r="J693" s="6">
        <f>'1'!J693</f>
        <v>2.184848395370725E-2</v>
      </c>
      <c r="K693" s="6">
        <f>'1'!K693</f>
        <v>2.184848395370725E-2</v>
      </c>
      <c r="L693" s="6">
        <f>'1'!L693</f>
        <v>4.9121678844123801E-2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3.66283994359064E-2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4.5785499294883E-2</v>
      </c>
      <c r="I694" s="6">
        <f>'1'!I694</f>
        <v>2.74712995769298E-2</v>
      </c>
      <c r="J694" s="6">
        <f>'1'!J694</f>
        <v>2.4056508962410652E-2</v>
      </c>
      <c r="K694" s="6">
        <f>'1'!K694</f>
        <v>2.4056508962410652E-2</v>
      </c>
      <c r="L694" s="6">
        <f>'1'!L694</f>
        <v>3.66283994359064E-2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6.64948866871959E-2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8.3118608358994872E-2</v>
      </c>
      <c r="I695" s="6">
        <f>'1'!I695</f>
        <v>4.9871165015396929E-2</v>
      </c>
      <c r="J695" s="6">
        <f>'1'!J695</f>
        <v>3.1935051472584547E-2</v>
      </c>
      <c r="K695" s="6">
        <f>'1'!K695</f>
        <v>3.1935051472584547E-2</v>
      </c>
      <c r="L695" s="6">
        <f>'1'!L695</f>
        <v>6.64948866871959E-2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7.0215445295852996E-2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8.7769306619816245E-2</v>
      </c>
      <c r="I696" s="6">
        <f>'1'!I696</f>
        <v>5.2661583971889747E-2</v>
      </c>
      <c r="J696" s="6">
        <f>'1'!J696</f>
        <v>3.0857942999989289E-2</v>
      </c>
      <c r="K696" s="6">
        <f>'1'!K696</f>
        <v>3.0857942999989289E-2</v>
      </c>
      <c r="L696" s="6">
        <f>'1'!L696</f>
        <v>7.0215445295852996E-2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5.55167940063198E-2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6.9395992507899754E-2</v>
      </c>
      <c r="I697" s="6">
        <f>'1'!I697</f>
        <v>4.1637595504739847E-2</v>
      </c>
      <c r="J697" s="6">
        <f>'1'!J697</f>
        <v>3.3091495283192912E-2</v>
      </c>
      <c r="K697" s="6">
        <f>'1'!K697</f>
        <v>3.3091495283192912E-2</v>
      </c>
      <c r="L697" s="6">
        <f>'1'!L697</f>
        <v>5.55167940063198E-2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5.5275200055861701E-2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6.9094000069827133E-2</v>
      </c>
      <c r="I698" s="6">
        <f>'1'!I698</f>
        <v>4.1456400041896276E-2</v>
      </c>
      <c r="J698" s="6">
        <f>'1'!J698</f>
        <v>3.1103882602699091E-2</v>
      </c>
      <c r="K698" s="6">
        <f>'1'!K698</f>
        <v>3.1103882602699091E-2</v>
      </c>
      <c r="L698" s="6">
        <f>'1'!L698</f>
        <v>5.5275200055861701E-2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5.8351035878191099E-2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7.293879484773888E-2</v>
      </c>
      <c r="I699" s="6">
        <f>'1'!I699</f>
        <v>4.3763276908643324E-2</v>
      </c>
      <c r="J699" s="6">
        <f>'1'!J699</f>
        <v>2.9366416806458E-2</v>
      </c>
      <c r="K699" s="6">
        <f>'1'!K699</f>
        <v>2.9366416806458E-2</v>
      </c>
      <c r="L699" s="6">
        <f>'1'!L699</f>
        <v>5.8351035878191099E-2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5.7328158888965301E-2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7.1660198611206621E-2</v>
      </c>
      <c r="I700" s="6">
        <f>'1'!I700</f>
        <v>4.2996119166723974E-2</v>
      </c>
      <c r="J700" s="6">
        <f>'1'!J700</f>
        <v>2.8074368862312168E-2</v>
      </c>
      <c r="K700" s="6">
        <f>'1'!K700</f>
        <v>2.8074368862312168E-2</v>
      </c>
      <c r="L700" s="6">
        <f>'1'!L700</f>
        <v>5.7328158888965301E-2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6.0125738623170402E-2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7.5157173278962999E-2</v>
      </c>
      <c r="I701" s="6">
        <f>'1'!I701</f>
        <v>4.5094303967377805E-2</v>
      </c>
      <c r="J701" s="6">
        <f>'1'!J701</f>
        <v>3.8580613741515592E-2</v>
      </c>
      <c r="K701" s="6">
        <f>'1'!K701</f>
        <v>3.8580613741515592E-2</v>
      </c>
      <c r="L701" s="6">
        <f>'1'!L701</f>
        <v>6.0125738623170402E-2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4.9612809928752701E-2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6.2016012410940874E-2</v>
      </c>
      <c r="I702" s="6">
        <f>'1'!I702</f>
        <v>3.7209607446564527E-2</v>
      </c>
      <c r="J702" s="6">
        <f>'1'!J702</f>
        <v>2.9855624748364361E-2</v>
      </c>
      <c r="K702" s="6">
        <f>'1'!K702</f>
        <v>2.9855624748364361E-2</v>
      </c>
      <c r="L702" s="6">
        <f>'1'!L702</f>
        <v>4.9612809928752701E-2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4.4847398182789898E-2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5.6059247728487374E-2</v>
      </c>
      <c r="I703" s="6">
        <f>'1'!I703</f>
        <v>3.3635548637092422E-2</v>
      </c>
      <c r="J703" s="6">
        <f>'1'!J703</f>
        <v>2.9129734655750594E-2</v>
      </c>
      <c r="K703" s="6">
        <f>'1'!K703</f>
        <v>2.9129734655750594E-2</v>
      </c>
      <c r="L703" s="6">
        <f>'1'!L703</f>
        <v>4.4847398182789898E-2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3.39982468313587E-2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4.2497808539198378E-2</v>
      </c>
      <c r="I704" s="6">
        <f>'1'!I704</f>
        <v>2.5498685123519025E-2</v>
      </c>
      <c r="J704" s="6">
        <f>'1'!J704</f>
        <v>2.9060639896575136E-2</v>
      </c>
      <c r="K704" s="6">
        <f>'1'!K704</f>
        <v>2.9060639896575136E-2</v>
      </c>
      <c r="L704" s="6">
        <f>'1'!L704</f>
        <v>3.39982468313587E-2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3.13828871485307E-2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3.9228608935663378E-2</v>
      </c>
      <c r="I705" s="6">
        <f>'1'!I705</f>
        <v>2.3537165361398025E-2</v>
      </c>
      <c r="J705" s="6">
        <f>'1'!J705</f>
        <v>2.8523423304540087E-2</v>
      </c>
      <c r="K705" s="6">
        <f>'1'!K705</f>
        <v>2.8523423304540087E-2</v>
      </c>
      <c r="L705" s="6">
        <f>'1'!L705</f>
        <v>3.13828871485307E-2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5.5501523168811698E-2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6.9376903961014619E-2</v>
      </c>
      <c r="I706" s="6">
        <f>'1'!I706</f>
        <v>4.1626142376608777E-2</v>
      </c>
      <c r="J706" s="6">
        <f>'1'!J706</f>
        <v>2.9278612870120891E-2</v>
      </c>
      <c r="K706" s="6">
        <f>'1'!K706</f>
        <v>2.9278612870120891E-2</v>
      </c>
      <c r="L706" s="6">
        <f>'1'!L706</f>
        <v>5.5501523168811698E-2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5.0867958471988599E-2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6.3584948089985743E-2</v>
      </c>
      <c r="I707" s="6">
        <f>'1'!I707</f>
        <v>3.8150968853991447E-2</v>
      </c>
      <c r="J707" s="6">
        <f>'1'!J707</f>
        <v>3.7429354667850363E-2</v>
      </c>
      <c r="K707" s="6">
        <f>'1'!K707</f>
        <v>3.7429354667850363E-2</v>
      </c>
      <c r="L707" s="6">
        <f>'1'!L707</f>
        <v>5.0867958471988599E-2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4.6884775684925203E-2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5.8605969606156508E-2</v>
      </c>
      <c r="I708" s="6">
        <f>'1'!I708</f>
        <v>3.5163581763693899E-2</v>
      </c>
      <c r="J708" s="6">
        <f>'1'!J708</f>
        <v>3.1428452520034948E-2</v>
      </c>
      <c r="K708" s="6">
        <f>'1'!K708</f>
        <v>3.1428452520034948E-2</v>
      </c>
      <c r="L708" s="6">
        <f>'1'!L708</f>
        <v>4.6884775684925203E-2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5.7408614619667203E-2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7.1760768274583997E-2</v>
      </c>
      <c r="I709" s="6">
        <f>'1'!I709</f>
        <v>4.3056460964750402E-2</v>
      </c>
      <c r="J709" s="6">
        <f>'1'!J709</f>
        <v>2.5637763310955092E-2</v>
      </c>
      <c r="K709" s="6">
        <f>'1'!K709</f>
        <v>2.5637763310955092E-2</v>
      </c>
      <c r="L709" s="6">
        <f>'1'!L709</f>
        <v>5.7408614619667203E-2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5.4436559439285298E-2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6.8045699299106616E-2</v>
      </c>
      <c r="I710" s="6">
        <f>'1'!I710</f>
        <v>4.0827419579463974E-2</v>
      </c>
      <c r="J710" s="6">
        <f>'1'!J710</f>
        <v>2.7694063936064245E-2</v>
      </c>
      <c r="K710" s="6">
        <f>'1'!K710</f>
        <v>2.7694063936064245E-2</v>
      </c>
      <c r="L710" s="6">
        <f>'1'!L710</f>
        <v>5.4436559439285298E-2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5.1254544574722498E-2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6.4068180718403117E-2</v>
      </c>
      <c r="I711" s="6">
        <f>'1'!I711</f>
        <v>3.8440908431041872E-2</v>
      </c>
      <c r="J711" s="6">
        <f>'1'!J711</f>
        <v>1.7503313361059154E-2</v>
      </c>
      <c r="K711" s="6">
        <f>'1'!K711</f>
        <v>1.7503313361059154E-2</v>
      </c>
      <c r="L711" s="6">
        <f>'1'!L711</f>
        <v>5.1254544574722498E-2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4.5630398000211597E-2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5.7037997500264496E-2</v>
      </c>
      <c r="I712" s="6">
        <f>'1'!I712</f>
        <v>3.4222798500158698E-2</v>
      </c>
      <c r="J712" s="6">
        <f>'1'!J712</f>
        <v>2.5561164721829361E-2</v>
      </c>
      <c r="K712" s="6">
        <f>'1'!K712</f>
        <v>2.5561164721829361E-2</v>
      </c>
      <c r="L712" s="6">
        <f>'1'!L712</f>
        <v>4.5630398000211597E-2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4.5260346070461997E-2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5.6575432588077498E-2</v>
      </c>
      <c r="I713" s="6">
        <f>'1'!I713</f>
        <v>3.3945259552846496E-2</v>
      </c>
      <c r="J713" s="6">
        <f>'1'!J713</f>
        <v>3.4211493361638784E-2</v>
      </c>
      <c r="K713" s="6">
        <f>'1'!K713</f>
        <v>3.4211493361638784E-2</v>
      </c>
      <c r="L713" s="6">
        <f>'1'!L713</f>
        <v>4.5260346070461997E-2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4.3303084007677399E-2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5.4128855009596751E-2</v>
      </c>
      <c r="I714" s="6">
        <f>'1'!I714</f>
        <v>3.2477313005758048E-2</v>
      </c>
      <c r="J714" s="6">
        <f>'1'!J714</f>
        <v>3.7867105480320476E-2</v>
      </c>
      <c r="K714" s="6">
        <f>'1'!K714</f>
        <v>3.7867105480320476E-2</v>
      </c>
      <c r="L714" s="6">
        <f>'1'!L714</f>
        <v>4.3303084007677399E-2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3.77173386684257E-2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4.7146673335532123E-2</v>
      </c>
      <c r="I715" s="6">
        <f>'1'!I715</f>
        <v>2.8288004001319277E-2</v>
      </c>
      <c r="J715" s="6">
        <f>'1'!J715</f>
        <v>3.4723797947767435E-2</v>
      </c>
      <c r="K715" s="6">
        <f>'1'!K715</f>
        <v>3.4723797947767435E-2</v>
      </c>
      <c r="L715" s="6">
        <f>'1'!L715</f>
        <v>3.77173386684257E-2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9.4293346671064301E-3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1.1786668333883038E-2</v>
      </c>
      <c r="I716" s="6">
        <f>'1'!I716</f>
        <v>7.0720010003298226E-3</v>
      </c>
      <c r="J716" s="6">
        <f>'1'!J716</f>
        <v>8.6809494869418483E-3</v>
      </c>
      <c r="K716" s="6">
        <f>'1'!K716</f>
        <v>8.6809494869418483E-3</v>
      </c>
      <c r="L716" s="6">
        <f>'1'!L716</f>
        <v>9.4293346671064301E-3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0.343450958126921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0.35050124984164999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0.35587060582770202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0.36041543384965602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0.366760871681509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0.37427619839978798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0.38110434629474199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0.38888917892132202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0.39683688027353098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0.40321802952737901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0.410247899342565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0.415913668360333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0.41930864931468798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0.42156130896144101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0.422554051909108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0.42093752735598999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0.41797332607107701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0.41410016293776197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0.40831806709809398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0.40362862648353298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0.39946710209837499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0.396404400202231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0.39529666480693598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0.39544382053462801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0.39676456374329999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0.39820142706268902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0.39756846148937303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0.39669983525944602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0.39457277279604003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0.39066232080503199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0.38409083498386398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0.37314500757375102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0.46643125946718877</v>
      </c>
      <c r="I37" s="6">
        <f>'1'!I37</f>
        <v>0.27985875568031326</v>
      </c>
      <c r="J37" s="6">
        <f>'1'!J37</f>
        <v>0.52645723943756695</v>
      </c>
      <c r="K37" s="6">
        <f>'1'!K37</f>
        <v>1.2063456814231177</v>
      </c>
      <c r="L37" s="6">
        <f>'1'!L37</f>
        <v>0.37314500757375102</v>
      </c>
      <c r="M37" s="6">
        <f>'1'!M37</f>
        <v>0.59285692026433723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0.46643125946718877</v>
      </c>
      <c r="S37" s="6">
        <f>'1'!S37</f>
        <v>0.27985875568031326</v>
      </c>
      <c r="T37" s="6">
        <f>'1'!T37</f>
        <v>0.74107115033042148</v>
      </c>
      <c r="U37" s="6">
        <f>'1'!U37</f>
        <v>0.44464269019825292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0.35816702586743199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0.44770878233429001</v>
      </c>
      <c r="I38" s="6">
        <f>'1'!I38</f>
        <v>0.26862526940057396</v>
      </c>
      <c r="J38" s="6">
        <f>'1'!J38</f>
        <v>0.52074647510640426</v>
      </c>
      <c r="K38" s="6">
        <f>'1'!K38</f>
        <v>1.1932598021295151</v>
      </c>
      <c r="L38" s="6">
        <f>'1'!L38</f>
        <v>0.35816702586743199</v>
      </c>
      <c r="M38" s="6">
        <f>'1'!M38</f>
        <v>0.56905973706223101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0.44770878233429001</v>
      </c>
      <c r="S38" s="6">
        <f>'1'!S38</f>
        <v>0.26862526940057396</v>
      </c>
      <c r="T38" s="6">
        <f>'1'!T38</f>
        <v>0.71132467132778876</v>
      </c>
      <c r="U38" s="6">
        <f>'1'!U38</f>
        <v>0.42679480279667326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0.33974596913453597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0.42468246141816995</v>
      </c>
      <c r="I39" s="6">
        <f>'1'!I39</f>
        <v>0.25480947685090199</v>
      </c>
      <c r="J39" s="6">
        <f>'1'!J39</f>
        <v>0.52337240716371591</v>
      </c>
      <c r="K39" s="6">
        <f>'1'!K39</f>
        <v>1.1992769704002615</v>
      </c>
      <c r="L39" s="6">
        <f>'1'!L39</f>
        <v>0.33974596913453597</v>
      </c>
      <c r="M39" s="6">
        <f>'1'!M39</f>
        <v>0.539792158129071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0.42468246141816995</v>
      </c>
      <c r="S39" s="6">
        <f>'1'!S39</f>
        <v>0.25480947685090199</v>
      </c>
      <c r="T39" s="6">
        <f>'1'!T39</f>
        <v>0.67474019766133875</v>
      </c>
      <c r="U39" s="6">
        <f>'1'!U39</f>
        <v>0.40484411859680325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0.31637591752803002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0.39546989691003753</v>
      </c>
      <c r="I40" s="6">
        <f>'1'!I40</f>
        <v>0.2372819381460225</v>
      </c>
      <c r="J40" s="6">
        <f>'1'!J40</f>
        <v>0.53378506108888557</v>
      </c>
      <c r="K40" s="6">
        <f>'1'!K40</f>
        <v>1.2231369520926048</v>
      </c>
      <c r="L40" s="6">
        <f>'1'!L40</f>
        <v>0.31637591752803002</v>
      </c>
      <c r="M40" s="6">
        <f>'1'!M40</f>
        <v>0.50266156133524054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0.39546989691003753</v>
      </c>
      <c r="S40" s="6">
        <f>'1'!S40</f>
        <v>0.2372819381460225</v>
      </c>
      <c r="T40" s="6">
        <f>'1'!T40</f>
        <v>0.62832695166905062</v>
      </c>
      <c r="U40" s="6">
        <f>'1'!U40</f>
        <v>0.3769961710014304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0.29217216706966198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0.36521520883707748</v>
      </c>
      <c r="I41" s="6">
        <f>'1'!I41</f>
        <v>0.21912912530224649</v>
      </c>
      <c r="J41" s="6">
        <f>'1'!J41</f>
        <v>0.54832851876038036</v>
      </c>
      <c r="K41" s="6">
        <f>'1'!K41</f>
        <v>1.2564624266814071</v>
      </c>
      <c r="L41" s="6">
        <f>'1'!L41</f>
        <v>0.29217216706966198</v>
      </c>
      <c r="M41" s="6">
        <f>'1'!M41</f>
        <v>0.4642063745731384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0.36521520883707748</v>
      </c>
      <c r="S41" s="6">
        <f>'1'!S41</f>
        <v>0.21912912530224649</v>
      </c>
      <c r="T41" s="6">
        <f>'1'!T41</f>
        <v>0.58025796821642306</v>
      </c>
      <c r="U41" s="6">
        <f>'1'!U41</f>
        <v>0.3481547809298538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0.26779790787111102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0.33474738483888877</v>
      </c>
      <c r="I42" s="6">
        <f>'1'!I42</f>
        <v>0.20084843090333326</v>
      </c>
      <c r="J42" s="6">
        <f>'1'!J42</f>
        <v>0.56569900679313856</v>
      </c>
      <c r="K42" s="6">
        <f>'1'!K42</f>
        <v>1.2962658744313451</v>
      </c>
      <c r="L42" s="6">
        <f>'1'!L42</f>
        <v>0.26779790787111102</v>
      </c>
      <c r="M42" s="6">
        <f>'1'!M42</f>
        <v>0.42548028163640916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0.33474738483888877</v>
      </c>
      <c r="S42" s="6">
        <f>'1'!S42</f>
        <v>0.20084843090333326</v>
      </c>
      <c r="T42" s="6">
        <f>'1'!T42</f>
        <v>0.53185035204551145</v>
      </c>
      <c r="U42" s="6">
        <f>'1'!U42</f>
        <v>0.31911021122730687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0.245374377346987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0.30671797168373377</v>
      </c>
      <c r="I43" s="6">
        <f>'1'!I43</f>
        <v>0.18403078301024026</v>
      </c>
      <c r="J43" s="6">
        <f>'1'!J43</f>
        <v>0.58600505125229574</v>
      </c>
      <c r="K43" s="6">
        <f>'1'!K43</f>
        <v>1.342795976413151</v>
      </c>
      <c r="L43" s="6">
        <f>'1'!L43</f>
        <v>0.245374377346987</v>
      </c>
      <c r="M43" s="6">
        <f>'1'!M43</f>
        <v>0.38985352802010081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0.30671797168373377</v>
      </c>
      <c r="S43" s="6">
        <f>'1'!S43</f>
        <v>0.18403078301024026</v>
      </c>
      <c r="T43" s="6">
        <f>'1'!T43</f>
        <v>0.487316910025126</v>
      </c>
      <c r="U43" s="6">
        <f>'1'!U43</f>
        <v>0.29239014601507562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0.225715638185535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0.28214454773191877</v>
      </c>
      <c r="I44" s="6">
        <f>'1'!I44</f>
        <v>0.16928672863915126</v>
      </c>
      <c r="J44" s="6">
        <f>'1'!J44</f>
        <v>0.60671141388718841</v>
      </c>
      <c r="K44" s="6">
        <f>'1'!K44</f>
        <v>1.390243383859328</v>
      </c>
      <c r="L44" s="6">
        <f>'1'!L44</f>
        <v>0.225715638185535</v>
      </c>
      <c r="M44" s="6">
        <f>'1'!M44</f>
        <v>0.35861950553827837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0.28214454773191877</v>
      </c>
      <c r="S44" s="6">
        <f>'1'!S44</f>
        <v>0.16928672863915126</v>
      </c>
      <c r="T44" s="6">
        <f>'1'!T44</f>
        <v>0.44827438192284796</v>
      </c>
      <c r="U44" s="6">
        <f>'1'!U44</f>
        <v>0.26896462915370878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0.20940929025590699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0.26176161281988375</v>
      </c>
      <c r="I45" s="6">
        <f>'1'!I45</f>
        <v>0.15705696769193023</v>
      </c>
      <c r="J45" s="6">
        <f>'1'!J45</f>
        <v>0.62861703640804079</v>
      </c>
      <c r="K45" s="6">
        <f>'1'!K45</f>
        <v>1.4404388245282547</v>
      </c>
      <c r="L45" s="6">
        <f>'1'!L45</f>
        <v>0.20940929025590699</v>
      </c>
      <c r="M45" s="6">
        <f>'1'!M45</f>
        <v>0.33271179937016809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0.26176161281988375</v>
      </c>
      <c r="S45" s="6">
        <f>'1'!S45</f>
        <v>0.15705696769193023</v>
      </c>
      <c r="T45" s="6">
        <f>'1'!T45</f>
        <v>0.4158897492127101</v>
      </c>
      <c r="U45" s="6">
        <f>'1'!U45</f>
        <v>0.24953384952762608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0.19945264156748799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0.24931580195935998</v>
      </c>
      <c r="I46" s="6">
        <f>'1'!I46</f>
        <v>0.14958948117561599</v>
      </c>
      <c r="J46" s="6">
        <f>'1'!J46</f>
        <v>0.65073139570886729</v>
      </c>
      <c r="K46" s="6">
        <f>'1'!K46</f>
        <v>1.4911125732043899</v>
      </c>
      <c r="L46" s="6">
        <f>'1'!L46</f>
        <v>0.19945264156748799</v>
      </c>
      <c r="M46" s="6">
        <f>'1'!M46</f>
        <v>0.31689256567345742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0.24931580195935998</v>
      </c>
      <c r="S46" s="6">
        <f>'1'!S46</f>
        <v>0.14958948117561599</v>
      </c>
      <c r="T46" s="6">
        <f>'1'!T46</f>
        <v>0.39611570709182176</v>
      </c>
      <c r="U46" s="6">
        <f>'1'!U46</f>
        <v>0.23766942425509308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0.19448747614531101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0.24310934518163876</v>
      </c>
      <c r="I47" s="4">
        <f>'1'!I47</f>
        <v>0.14586560710898325</v>
      </c>
      <c r="J47" s="6">
        <f>'1'!J47</f>
        <v>0.67252603593730809</v>
      </c>
      <c r="K47" s="6">
        <f>'1'!K47</f>
        <v>0.67252603593730809</v>
      </c>
      <c r="L47" s="6">
        <f>'1'!L47</f>
        <v>0.19448747614531101</v>
      </c>
      <c r="M47" s="6">
        <f>'1'!M47</f>
        <v>0.23939703124043035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0.24310934518163876</v>
      </c>
      <c r="S47" s="6">
        <f>'1'!S47</f>
        <v>0.14586560710898325</v>
      </c>
      <c r="T47" s="6">
        <f>'1'!T47</f>
        <v>0.29924628905053796</v>
      </c>
      <c r="U47" s="6">
        <f>'1'!U47</f>
        <v>0.17954777343032277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0.19279317787807601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0.24099147234759502</v>
      </c>
      <c r="I48" s="4">
        <f>'1'!I48</f>
        <v>0.144594883408557</v>
      </c>
      <c r="J48" s="6">
        <f>'1'!J48</f>
        <v>0.69371306262279753</v>
      </c>
      <c r="K48" s="6">
        <f>'1'!K48</f>
        <v>0.69371306262279753</v>
      </c>
      <c r="L48" s="6">
        <f>'1'!L48</f>
        <v>0.19279317787807601</v>
      </c>
      <c r="M48" s="6">
        <f>'1'!M48</f>
        <v>0.23731149862285034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0.24099147234759502</v>
      </c>
      <c r="S48" s="6">
        <f>'1'!S48</f>
        <v>0.144594883408557</v>
      </c>
      <c r="T48" s="6">
        <f>'1'!T48</f>
        <v>0.29663937327856293</v>
      </c>
      <c r="U48" s="6">
        <f>'1'!U48</f>
        <v>0.17798362396713774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0.193730392703058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0.24216299087882251</v>
      </c>
      <c r="I49" s="4">
        <f>'1'!I49</f>
        <v>0.14529779452729349</v>
      </c>
      <c r="J49" s="6">
        <f>'1'!J49</f>
        <v>0.71498271367875477</v>
      </c>
      <c r="K49" s="6">
        <f>'1'!K49</f>
        <v>0.71498271367875477</v>
      </c>
      <c r="L49" s="6">
        <f>'1'!L49</f>
        <v>0.193730392703058</v>
      </c>
      <c r="M49" s="6">
        <f>'1'!M49</f>
        <v>0.23846512790110563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0.24216299087882251</v>
      </c>
      <c r="S49" s="6">
        <f>'1'!S49</f>
        <v>0.14529779452729349</v>
      </c>
      <c r="T49" s="6">
        <f>'1'!T49</f>
        <v>0.29808140987638204</v>
      </c>
      <c r="U49" s="6">
        <f>'1'!U49</f>
        <v>0.17884884592582923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0.19751305867112801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0.24689132333891001</v>
      </c>
      <c r="I50" s="4">
        <f>'1'!I50</f>
        <v>0.148134794003346</v>
      </c>
      <c r="J50" s="6">
        <f>'1'!J50</f>
        <v>0.73496603770420943</v>
      </c>
      <c r="K50" s="6">
        <f>'1'!K50</f>
        <v>0.73496603770420943</v>
      </c>
      <c r="L50" s="6">
        <f>'1'!L50</f>
        <v>0.19751305867112801</v>
      </c>
      <c r="M50" s="6">
        <f>'1'!M50</f>
        <v>0.24312125805857437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0.24689132333891001</v>
      </c>
      <c r="S50" s="6">
        <f>'1'!S50</f>
        <v>0.148134794003346</v>
      </c>
      <c r="T50" s="6">
        <f>'1'!T50</f>
        <v>0.30390157257321798</v>
      </c>
      <c r="U50" s="6">
        <f>'1'!U50</f>
        <v>0.18234094354393077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0.204121649375088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0.25515206171886001</v>
      </c>
      <c r="I51" s="4">
        <f>'1'!I51</f>
        <v>0.153091237031316</v>
      </c>
      <c r="J51" s="6">
        <f>'1'!J51</f>
        <v>0.75462431239815819</v>
      </c>
      <c r="K51" s="6">
        <f>'1'!K51</f>
        <v>0.75462431239815819</v>
      </c>
      <c r="L51" s="6">
        <f>'1'!L51</f>
        <v>0.204121649375088</v>
      </c>
      <c r="M51" s="6">
        <f>'1'!M51</f>
        <v>0.25125585379999416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0.25515206171886001</v>
      </c>
      <c r="S51" s="6">
        <f>'1'!S51</f>
        <v>0.153091237031316</v>
      </c>
      <c r="T51" s="6">
        <f>'1'!T51</f>
        <v>0.31406981724999272</v>
      </c>
      <c r="U51" s="6">
        <f>'1'!U51</f>
        <v>0.18844189034999562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0.21272035036040601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0.2659004379505075</v>
      </c>
      <c r="I52" s="4">
        <f>'1'!I52</f>
        <v>0.1595402627703045</v>
      </c>
      <c r="J52" s="6">
        <f>'1'!J52</f>
        <v>0.77345527340433196</v>
      </c>
      <c r="K52" s="6">
        <f>'1'!K52</f>
        <v>0.77345527340433196</v>
      </c>
      <c r="L52" s="6">
        <f>'1'!L52</f>
        <v>0.21272035036040601</v>
      </c>
      <c r="M52" s="6">
        <f>'1'!M52</f>
        <v>0.26184010081274933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0.2659004379505075</v>
      </c>
      <c r="S52" s="6">
        <f>'1'!S52</f>
        <v>0.1595402627703045</v>
      </c>
      <c r="T52" s="6">
        <f>'1'!T52</f>
        <v>0.32730012601593667</v>
      </c>
      <c r="U52" s="6">
        <f>'1'!U52</f>
        <v>0.196380075609562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0.223643222070881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0.27955402758860126</v>
      </c>
      <c r="I53" s="4">
        <f>'1'!I53</f>
        <v>0.16773241655316073</v>
      </c>
      <c r="J53" s="6">
        <f>'1'!J53</f>
        <v>0.79137399499518124</v>
      </c>
      <c r="K53" s="6">
        <f>'1'!K53</f>
        <v>0.79137399499518124</v>
      </c>
      <c r="L53" s="6">
        <f>'1'!L53</f>
        <v>0.223643222070881</v>
      </c>
      <c r="M53" s="6">
        <f>'1'!M53</f>
        <v>0.27528519821405484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0.27955402758860126</v>
      </c>
      <c r="S53" s="6">
        <f>'1'!S53</f>
        <v>0.16773241655316073</v>
      </c>
      <c r="T53" s="6">
        <f>'1'!T53</f>
        <v>0.34410649776756852</v>
      </c>
      <c r="U53" s="6">
        <f>'1'!U53</f>
        <v>0.20646389866054113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0.23621812708338599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0.29527265885423248</v>
      </c>
      <c r="I54" s="4">
        <f>'1'!I54</f>
        <v>0.1771635953125395</v>
      </c>
      <c r="J54" s="6">
        <f>'1'!J54</f>
        <v>0.80824532817879247</v>
      </c>
      <c r="K54" s="6">
        <f>'1'!K54</f>
        <v>0.80824532817879247</v>
      </c>
      <c r="L54" s="6">
        <f>'1'!L54</f>
        <v>0.23621812708338599</v>
      </c>
      <c r="M54" s="6">
        <f>'1'!M54</f>
        <v>0.29076380376639843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0.29527265885423248</v>
      </c>
      <c r="S54" s="6">
        <f>'1'!S54</f>
        <v>0.1771635953125395</v>
      </c>
      <c r="T54" s="6">
        <f>'1'!T54</f>
        <v>0.36345475470799804</v>
      </c>
      <c r="U54" s="6">
        <f>'1'!U54</f>
        <v>0.21807285282479882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0.25029994246821002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0.31287492808526252</v>
      </c>
      <c r="I55" s="4">
        <f>'1'!I55</f>
        <v>0.18772495685115753</v>
      </c>
      <c r="J55" s="6">
        <f>'1'!J55</f>
        <v>0.82529270427981838</v>
      </c>
      <c r="K55" s="6">
        <f>'1'!K55</f>
        <v>0.82529270427981838</v>
      </c>
      <c r="L55" s="6">
        <f>'1'!L55</f>
        <v>0.25029994246821002</v>
      </c>
      <c r="M55" s="6">
        <f>'1'!M55</f>
        <v>0.30809728386711166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0.31287492808526252</v>
      </c>
      <c r="S55" s="6">
        <f>'1'!S55</f>
        <v>0.18772495685115753</v>
      </c>
      <c r="T55" s="6">
        <f>'1'!T55</f>
        <v>0.38512160483388957</v>
      </c>
      <c r="U55" s="6">
        <f>'1'!U55</f>
        <v>0.23107296290033374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0.26501281484341399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0.33126601855426752</v>
      </c>
      <c r="I56" s="4">
        <f>'1'!I56</f>
        <v>0.19875961113256049</v>
      </c>
      <c r="J56" s="6">
        <f>'1'!J56</f>
        <v>0.84085030710361219</v>
      </c>
      <c r="K56" s="6">
        <f>'1'!K56</f>
        <v>0.84085030710361219</v>
      </c>
      <c r="L56" s="6">
        <f>'1'!L56</f>
        <v>0.26501281484341399</v>
      </c>
      <c r="M56" s="6">
        <f>'1'!M56</f>
        <v>0.32620753979439593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0.33126601855426752</v>
      </c>
      <c r="S56" s="6">
        <f>'1'!S56</f>
        <v>0.19875961113256049</v>
      </c>
      <c r="T56" s="6">
        <f>'1'!T56</f>
        <v>0.40775942474299492</v>
      </c>
      <c r="U56" s="6">
        <f>'1'!U56</f>
        <v>0.24465565484579693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0.28118140516048701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0.35147675645060877</v>
      </c>
      <c r="I57" s="4">
        <f>'1'!I57</f>
        <v>0.21088605387036524</v>
      </c>
      <c r="J57" s="6">
        <f>'1'!J57</f>
        <v>0.85557875771350167</v>
      </c>
      <c r="K57" s="6">
        <f>'1'!K57</f>
        <v>0.85557875771350167</v>
      </c>
      <c r="L57" s="6">
        <f>'1'!L57</f>
        <v>0.28118140516048701</v>
      </c>
      <c r="M57" s="6">
        <f>'1'!M57</f>
        <v>0.34610965687651618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0.35147675645060877</v>
      </c>
      <c r="S57" s="6">
        <f>'1'!S57</f>
        <v>0.21088605387036524</v>
      </c>
      <c r="T57" s="6">
        <f>'1'!T57</f>
        <v>0.4326370710956452</v>
      </c>
      <c r="U57" s="6">
        <f>'1'!U57</f>
        <v>0.25958224265738716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0.29877374795934403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0.37346718494918002</v>
      </c>
      <c r="I58" s="4">
        <f>'1'!I58</f>
        <v>0.22408031096950803</v>
      </c>
      <c r="J58" s="6">
        <f>'1'!J58</f>
        <v>0.87033020716602227</v>
      </c>
      <c r="K58" s="6">
        <f>'1'!K58</f>
        <v>0.87033020716602227</v>
      </c>
      <c r="L58" s="6">
        <f>'1'!L58</f>
        <v>0.29877374795934403</v>
      </c>
      <c r="M58" s="6">
        <f>'1'!M58</f>
        <v>0.36776428843471315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0.37346718494918002</v>
      </c>
      <c r="S58" s="6">
        <f>'1'!S58</f>
        <v>0.22408031096950803</v>
      </c>
      <c r="T58" s="6">
        <f>'1'!T58</f>
        <v>0.45970536054339145</v>
      </c>
      <c r="U58" s="6">
        <f>'1'!U58</f>
        <v>0.27582321632603485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0.31800300919163499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0.39750376148954375</v>
      </c>
      <c r="I59" s="4">
        <f>'1'!I59</f>
        <v>0.23850225689372623</v>
      </c>
      <c r="J59" s="6">
        <f>'1'!J59</f>
        <v>0.88426905828224989</v>
      </c>
      <c r="K59" s="6">
        <f>'1'!K59</f>
        <v>0.88426905828224989</v>
      </c>
      <c r="L59" s="6">
        <f>'1'!L59</f>
        <v>0.31800300919163499</v>
      </c>
      <c r="M59" s="6">
        <f>'1'!M59</f>
        <v>0.39143382306591845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0.39750376148954375</v>
      </c>
      <c r="S59" s="6">
        <f>'1'!S59</f>
        <v>0.23850225689372623</v>
      </c>
      <c r="T59" s="6">
        <f>'1'!T59</f>
        <v>0.48929227883239806</v>
      </c>
      <c r="U59" s="6">
        <f>'1'!U59</f>
        <v>0.29357536729943884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0.33793159972812198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0.42241449966015249</v>
      </c>
      <c r="I60" s="4">
        <f>'1'!I60</f>
        <v>0.25344869979609147</v>
      </c>
      <c r="J60" s="6">
        <f>'1'!J60</f>
        <v>0.89797417486184294</v>
      </c>
      <c r="K60" s="6">
        <f>'1'!K60</f>
        <v>0.89797417486184294</v>
      </c>
      <c r="L60" s="6">
        <f>'1'!L60</f>
        <v>0.33793159972812198</v>
      </c>
      <c r="M60" s="6">
        <f>'1'!M60</f>
        <v>0.41596417075615527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0.42241449966015249</v>
      </c>
      <c r="S60" s="6">
        <f>'1'!S60</f>
        <v>0.25344869979609147</v>
      </c>
      <c r="T60" s="6">
        <f>'1'!T60</f>
        <v>0.51995521344519413</v>
      </c>
      <c r="U60" s="6">
        <f>'1'!U60</f>
        <v>0.31197312806711647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0.358692975757334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0.44836621969666751</v>
      </c>
      <c r="I61" s="4">
        <f>'1'!I61</f>
        <v>0.26901973181800048</v>
      </c>
      <c r="J61" s="6">
        <f>'1'!J61</f>
        <v>0.91180001791019272</v>
      </c>
      <c r="K61" s="6">
        <f>'1'!K61</f>
        <v>0.91180001791019272</v>
      </c>
      <c r="L61" s="6">
        <f>'1'!L61</f>
        <v>0.358692975757334</v>
      </c>
      <c r="M61" s="6">
        <f>'1'!M61</f>
        <v>0.44151960437259086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0.44836621969666751</v>
      </c>
      <c r="S61" s="6">
        <f>'1'!S61</f>
        <v>0.26901973181800048</v>
      </c>
      <c r="T61" s="6">
        <f>'1'!T61</f>
        <v>0.55189950546573852</v>
      </c>
      <c r="U61" s="6">
        <f>'1'!U61</f>
        <v>0.33113970327944314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0.37992679818891301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0.47490849773614124</v>
      </c>
      <c r="I62" s="4">
        <f>'1'!I62</f>
        <v>0.28494509864168477</v>
      </c>
      <c r="J62" s="6">
        <f>'1'!J62</f>
        <v>0.92441565220431432</v>
      </c>
      <c r="K62" s="6">
        <f>'1'!K62</f>
        <v>0.92441565220431432</v>
      </c>
      <c r="L62" s="6">
        <f>'1'!L62</f>
        <v>0.37992679818891301</v>
      </c>
      <c r="M62" s="6">
        <f>'1'!M62</f>
        <v>0.46765657808810396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0.47490849773614124</v>
      </c>
      <c r="S62" s="6">
        <f>'1'!S62</f>
        <v>0.28494509864168477</v>
      </c>
      <c r="T62" s="6">
        <f>'1'!T62</f>
        <v>0.58457072261012999</v>
      </c>
      <c r="U62" s="6">
        <f>'1'!U62</f>
        <v>0.35074243356607798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0.40114050118236499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0.50142562647795619</v>
      </c>
      <c r="I63" s="4">
        <f>'1'!I63</f>
        <v>0.30085537588677375</v>
      </c>
      <c r="J63" s="6">
        <f>'1'!J63</f>
        <v>0.93703244847057565</v>
      </c>
      <c r="K63" s="6">
        <f>'1'!K63</f>
        <v>0.93703244847057565</v>
      </c>
      <c r="L63" s="6">
        <f>'1'!L63</f>
        <v>0.40114050118236499</v>
      </c>
      <c r="M63" s="6">
        <f>'1'!M63</f>
        <v>0.49376878653927558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0.50142562647795619</v>
      </c>
      <c r="S63" s="6">
        <f>'1'!S63</f>
        <v>0.30085537588677375</v>
      </c>
      <c r="T63" s="6">
        <f>'1'!T63</f>
        <v>0.61721098317409451</v>
      </c>
      <c r="U63" s="6">
        <f>'1'!U63</f>
        <v>0.37032658990445666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0.42312582456903203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0.52890728071129001</v>
      </c>
      <c r="I64" s="4">
        <f>'1'!I64</f>
        <v>0.31734436842677405</v>
      </c>
      <c r="J64" s="6">
        <f>'1'!J64</f>
        <v>0.94932243161503571</v>
      </c>
      <c r="K64" s="6">
        <f>'1'!K64</f>
        <v>0.94932243161503571</v>
      </c>
      <c r="L64" s="6">
        <f>'1'!L64</f>
        <v>0.42312582456903203</v>
      </c>
      <c r="M64" s="6">
        <f>'1'!M64</f>
        <v>0.52083079204186378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0.52890728071129001</v>
      </c>
      <c r="S64" s="6">
        <f>'1'!S64</f>
        <v>0.31734436842677405</v>
      </c>
      <c r="T64" s="6">
        <f>'1'!T64</f>
        <v>0.65103849005232972</v>
      </c>
      <c r="U64" s="6">
        <f>'1'!U64</f>
        <v>0.39062309403139783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0.446454999972627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0.55806874996578371</v>
      </c>
      <c r="I65" s="4">
        <f>'1'!I65</f>
        <v>0.33484124997947023</v>
      </c>
      <c r="J65" s="6">
        <f>'1'!J65</f>
        <v>0.96136119199022629</v>
      </c>
      <c r="K65" s="6">
        <f>'1'!K65</f>
        <v>0.96136119199022629</v>
      </c>
      <c r="L65" s="6">
        <f>'1'!L65</f>
        <v>0.446454999972627</v>
      </c>
      <c r="M65" s="6">
        <f>'1'!M65</f>
        <v>0.54954696155364835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0.55806874996578371</v>
      </c>
      <c r="S65" s="6">
        <f>'1'!S65</f>
        <v>0.33484124997947023</v>
      </c>
      <c r="T65" s="6">
        <f>'1'!T65</f>
        <v>0.68693370194206049</v>
      </c>
      <c r="U65" s="6">
        <f>'1'!U65</f>
        <v>0.41216022116523626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0.471072934334133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0.58884116791766627</v>
      </c>
      <c r="I66" s="4">
        <f>'1'!I66</f>
        <v>0.35330470075059972</v>
      </c>
      <c r="J66" s="6">
        <f>'1'!J66</f>
        <v>0.97266601077715831</v>
      </c>
      <c r="K66" s="6">
        <f>'1'!K66</f>
        <v>0.97266601077715831</v>
      </c>
      <c r="L66" s="6">
        <f>'1'!L66</f>
        <v>0.471072934334133</v>
      </c>
      <c r="M66" s="6">
        <f>'1'!M66</f>
        <v>0.57984948034932149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0.58884116791766627</v>
      </c>
      <c r="S66" s="6">
        <f>'1'!S66</f>
        <v>0.35330470075059972</v>
      </c>
      <c r="T66" s="6">
        <f>'1'!T66</f>
        <v>0.72481185043665186</v>
      </c>
      <c r="U66" s="6">
        <f>'1'!U66</f>
        <v>0.43488711026199112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0.49512500509913299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0.61890625637391627</v>
      </c>
      <c r="I67" s="4">
        <f>'1'!I67</f>
        <v>0.37134375382434975</v>
      </c>
      <c r="J67" s="6">
        <f>'1'!J67</f>
        <v>0.98172146272311445</v>
      </c>
      <c r="K67" s="6">
        <f>'1'!K67</f>
        <v>0.98172146272311445</v>
      </c>
      <c r="L67" s="6">
        <f>'1'!L67</f>
        <v>0.49512500509913299</v>
      </c>
      <c r="M67" s="6">
        <f>'1'!M67</f>
        <v>0.60945547067038286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0.61890625637391627</v>
      </c>
      <c r="S67" s="6">
        <f>'1'!S67</f>
        <v>0.37134375382434975</v>
      </c>
      <c r="T67" s="6">
        <f>'1'!T67</f>
        <v>0.76181933833797855</v>
      </c>
      <c r="U67" s="6">
        <f>'1'!U67</f>
        <v>0.45709160300278717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0.51936165318122096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0.64920206647652623</v>
      </c>
      <c r="I68" s="4">
        <f>'1'!I68</f>
        <v>0.38952123988591569</v>
      </c>
      <c r="J68" s="6">
        <f>'1'!J68</f>
        <v>0.98869489803812671</v>
      </c>
      <c r="K68" s="6">
        <f>'1'!K68</f>
        <v>0.98869489803812671</v>
      </c>
      <c r="L68" s="6">
        <f>'1'!L68</f>
        <v>0.51936165318122096</v>
      </c>
      <c r="M68" s="6">
        <f>'1'!M68</f>
        <v>0.63928865948576885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0.64920206647652623</v>
      </c>
      <c r="S68" s="6">
        <f>'1'!S68</f>
        <v>0.38952123988591569</v>
      </c>
      <c r="T68" s="6">
        <f>'1'!T68</f>
        <v>0.79911082435721104</v>
      </c>
      <c r="U68" s="6">
        <f>'1'!U68</f>
        <v>0.47946649461432667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0.54422221599205001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0.68027776999006251</v>
      </c>
      <c r="I69" s="4">
        <f>'1'!I69</f>
        <v>0.40816666199403751</v>
      </c>
      <c r="J69" s="6">
        <f>'1'!J69</f>
        <v>0.99534873937486268</v>
      </c>
      <c r="K69" s="6">
        <f>'1'!K69</f>
        <v>0.99534873937486268</v>
      </c>
      <c r="L69" s="6">
        <f>'1'!L69</f>
        <v>0.54422221599205001</v>
      </c>
      <c r="M69" s="6">
        <f>'1'!M69</f>
        <v>0.66988983262985358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0.68027776999006251</v>
      </c>
      <c r="S69" s="6">
        <f>'1'!S69</f>
        <v>0.40816666199403751</v>
      </c>
      <c r="T69" s="6">
        <f>'1'!T69</f>
        <v>0.83736229078731694</v>
      </c>
      <c r="U69" s="6">
        <f>'1'!U69</f>
        <v>0.50241737447239021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0.57000137963118103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0.71250172453897631</v>
      </c>
      <c r="I70" s="4">
        <f>'1'!I70</f>
        <v>0.42750103472338574</v>
      </c>
      <c r="J70" s="6">
        <f>'1'!J70</f>
        <v>0.99946010419294218</v>
      </c>
      <c r="K70" s="6">
        <f>'1'!K70</f>
        <v>0.99946010419294218</v>
      </c>
      <c r="L70" s="6">
        <f>'1'!L70</f>
        <v>0.57000137963118103</v>
      </c>
      <c r="M70" s="6">
        <f>'1'!M70</f>
        <v>0.70162172285428237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0.71250172453897631</v>
      </c>
      <c r="S70" s="6">
        <f>'1'!S70</f>
        <v>0.42750103472338574</v>
      </c>
      <c r="T70" s="6">
        <f>'1'!T70</f>
        <v>0.87702715356785299</v>
      </c>
      <c r="U70" s="6">
        <f>'1'!U70</f>
        <v>0.52621629214071175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0.59623406104542298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0.7452925763067787</v>
      </c>
      <c r="I71" s="4">
        <f>'1'!I71</f>
        <v>0.44717554578406726</v>
      </c>
      <c r="J71" s="6">
        <f>'1'!J71</f>
        <v>1</v>
      </c>
      <c r="K71" s="6">
        <f>'1'!K71</f>
        <v>1</v>
      </c>
      <c r="L71" s="6">
        <f>'1'!L71</f>
        <v>0.59623406104542298</v>
      </c>
      <c r="M71" s="6">
        <f>'1'!M71</f>
        <v>0.73391185369722378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0.7452925763067787</v>
      </c>
      <c r="S71" s="6">
        <f>'1'!S71</f>
        <v>0.44717554578406726</v>
      </c>
      <c r="T71" s="6">
        <f>'1'!T71</f>
        <v>0.91738981712152978</v>
      </c>
      <c r="U71" s="6">
        <f>'1'!U71</f>
        <v>0.55043389027291778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0.62259929203699904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0.77824911504624883</v>
      </c>
      <c r="I72" s="4">
        <f>'1'!I72</f>
        <v>0.46694946902774925</v>
      </c>
      <c r="J72" s="6">
        <f>'1'!J72</f>
        <v>0.99896816189048543</v>
      </c>
      <c r="K72" s="6">
        <f>'1'!K72</f>
        <v>0.99896816189048543</v>
      </c>
      <c r="L72" s="6">
        <f>'1'!L72</f>
        <v>0.62259929203699904</v>
      </c>
      <c r="M72" s="6">
        <f>'1'!M72</f>
        <v>0.76636514144843959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0.77824911504624883</v>
      </c>
      <c r="S72" s="6">
        <f>'1'!S72</f>
        <v>0.46694946902774925</v>
      </c>
      <c r="T72" s="6">
        <f>'1'!T72</f>
        <v>0.95795642681054949</v>
      </c>
      <c r="U72" s="6">
        <f>'1'!U72</f>
        <v>0.57477385608632969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0.64924925942995004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0.81156157428743758</v>
      </c>
      <c r="I73" s="4">
        <f>'1'!I73</f>
        <v>0.4869369445724625</v>
      </c>
      <c r="J73" s="6">
        <f>'1'!J73</f>
        <v>0.9931405142069627</v>
      </c>
      <c r="K73" s="6">
        <f>'1'!K73</f>
        <v>0.9931405142069627</v>
      </c>
      <c r="L73" s="6">
        <f>'1'!L73</f>
        <v>0.64924925942995004</v>
      </c>
      <c r="M73" s="6">
        <f>'1'!M73</f>
        <v>0.79916891474518381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0.81156157428743758</v>
      </c>
      <c r="S73" s="6">
        <f>'1'!S73</f>
        <v>0.4869369445724625</v>
      </c>
      <c r="T73" s="6">
        <f>'1'!T73</f>
        <v>0.99896114343147979</v>
      </c>
      <c r="U73" s="6">
        <f>'1'!U73</f>
        <v>0.59937668605888783</v>
      </c>
      <c r="V73" s="13">
        <f>'1'!V73</f>
        <v>279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0.675266959353646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0.8440836991920575</v>
      </c>
      <c r="I74" s="4">
        <f>'1'!I74</f>
        <v>0.5064502195152345</v>
      </c>
      <c r="J74" s="6">
        <f>'1'!J74</f>
        <v>0.98250421078677341</v>
      </c>
      <c r="K74" s="6">
        <f>'1'!K74</f>
        <v>0.98250421078677341</v>
      </c>
      <c r="L74" s="6">
        <f>'1'!L74</f>
        <v>0.675266959353646</v>
      </c>
      <c r="M74" s="6">
        <f>'1'!M74</f>
        <v>0.83119442222199191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0.8440836991920575</v>
      </c>
      <c r="S74" s="6">
        <f>'1'!S74</f>
        <v>0.5064502195152345</v>
      </c>
      <c r="T74" s="6">
        <f>'1'!T74</f>
        <v>1.0389930277774899</v>
      </c>
      <c r="U74" s="6">
        <f>'1'!U74</f>
        <v>0.62339581666649391</v>
      </c>
      <c r="V74" s="13">
        <f>'1'!V74</f>
        <v>279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0.70154941515671199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0.87693676894589001</v>
      </c>
      <c r="I75" s="4">
        <f>'1'!I75</f>
        <v>0.52616206136753396</v>
      </c>
      <c r="J75" s="6">
        <f>'1'!J75</f>
        <v>0.96862505497243467</v>
      </c>
      <c r="K75" s="6">
        <f>'1'!K75</f>
        <v>0.96862505497243467</v>
      </c>
      <c r="L75" s="6">
        <f>'1'!L75</f>
        <v>0.70154941515671199</v>
      </c>
      <c r="M75" s="6">
        <f>'1'!M75</f>
        <v>0.8635458209735537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0.87693676894589001</v>
      </c>
      <c r="S75" s="6">
        <f>'1'!S75</f>
        <v>0.52616206136753396</v>
      </c>
      <c r="T75" s="6">
        <f>'1'!T75</f>
        <v>1.0794322762169422</v>
      </c>
      <c r="U75" s="6">
        <f>'1'!U75</f>
        <v>0.64765936573016525</v>
      </c>
      <c r="V75" s="13">
        <f>'1'!V75</f>
        <v>279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0.72613618976055705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0.90767023720069628</v>
      </c>
      <c r="I76" s="4">
        <f>'1'!I76</f>
        <v>0.54460214232041781</v>
      </c>
      <c r="J76" s="6">
        <f>'1'!J76</f>
        <v>0.95190318205681823</v>
      </c>
      <c r="K76" s="6">
        <f>'1'!K76</f>
        <v>0.95190318205681823</v>
      </c>
      <c r="L76" s="6">
        <f>'1'!L76</f>
        <v>0.72613618976055705</v>
      </c>
      <c r="M76" s="6">
        <f>'1'!M76</f>
        <v>0.8938099848395108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0.90767023720069628</v>
      </c>
      <c r="S76" s="6">
        <f>'1'!S76</f>
        <v>0.54460214232041781</v>
      </c>
      <c r="T76" s="6">
        <f>'1'!T76</f>
        <v>1.1172624810493885</v>
      </c>
      <c r="U76" s="6">
        <f>'1'!U76</f>
        <v>0.67035748862963307</v>
      </c>
      <c r="V76" s="13">
        <f>'1'!V76</f>
        <v>279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0.75012058302352602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0.93765072877940758</v>
      </c>
      <c r="I77" s="4">
        <f>'1'!I77</f>
        <v>0.56259043726764446</v>
      </c>
      <c r="J77" s="6">
        <f>'1'!J77</f>
        <v>0.93182876697996109</v>
      </c>
      <c r="K77" s="6">
        <f>'1'!K77</f>
        <v>0.93182876697996109</v>
      </c>
      <c r="L77" s="6">
        <f>'1'!L77</f>
        <v>0.75012058302352602</v>
      </c>
      <c r="M77" s="6">
        <f>'1'!M77</f>
        <v>0.92333267008926834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0.93765072877940758</v>
      </c>
      <c r="S77" s="6">
        <f>'1'!S77</f>
        <v>0.56259043726764446</v>
      </c>
      <c r="T77" s="6">
        <f>'1'!T77</f>
        <v>1.1541658376115853</v>
      </c>
      <c r="U77" s="6">
        <f>'1'!U77</f>
        <v>0.69249950256695125</v>
      </c>
      <c r="V77" s="13">
        <f>'1'!V77</f>
        <v>279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0.77397328405953403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0.96746660507441751</v>
      </c>
      <c r="I78" s="4">
        <f>'1'!I78</f>
        <v>0.58047996304465055</v>
      </c>
      <c r="J78" s="6">
        <f>'1'!J78</f>
        <v>0.90922768467207682</v>
      </c>
      <c r="K78" s="6">
        <f>'1'!K78</f>
        <v>0.90922768467207682</v>
      </c>
      <c r="L78" s="6">
        <f>'1'!L78</f>
        <v>0.77397328405953403</v>
      </c>
      <c r="M78" s="6">
        <f>'1'!M78</f>
        <v>0.9526932537538918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0.96746660507441751</v>
      </c>
      <c r="S78" s="6">
        <f>'1'!S78</f>
        <v>0.58047996304465055</v>
      </c>
      <c r="T78" s="6">
        <f>'1'!T78</f>
        <v>1.1908665671923648</v>
      </c>
      <c r="U78" s="6">
        <f>'1'!U78</f>
        <v>0.71451994031541888</v>
      </c>
      <c r="V78" s="13">
        <f>'1'!V78</f>
        <v>279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0.79767234965421296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0.99709043706776623</v>
      </c>
      <c r="I79" s="4">
        <f>'1'!I79</f>
        <v>0.5982542622406597</v>
      </c>
      <c r="J79" s="6">
        <f>'1'!J79</f>
        <v>0.884009893332247</v>
      </c>
      <c r="K79" s="6">
        <f>'1'!K79</f>
        <v>0.884009893332247</v>
      </c>
      <c r="L79" s="6">
        <f>'1'!L79</f>
        <v>0.79767234965421296</v>
      </c>
      <c r="M79" s="6">
        <f>'1'!M79</f>
        <v>0.98186472566038829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0.99709043706776623</v>
      </c>
      <c r="S79" s="6">
        <f>'1'!S79</f>
        <v>0.5982542622406597</v>
      </c>
      <c r="T79" s="6">
        <f>'1'!T79</f>
        <v>1.2273309070754854</v>
      </c>
      <c r="U79" s="6">
        <f>'1'!U79</f>
        <v>0.73639854424529116</v>
      </c>
      <c r="V79" s="13">
        <f>'1'!V79</f>
        <v>279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0.81980389745640203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1.0247548718205026</v>
      </c>
      <c r="I80" s="4">
        <f>'1'!I80</f>
        <v>0.61485292309230155</v>
      </c>
      <c r="J80" s="6">
        <f>'1'!J80</f>
        <v>0.85725957123580965</v>
      </c>
      <c r="K80" s="6">
        <f>'1'!K80</f>
        <v>0.85725957123580965</v>
      </c>
      <c r="L80" s="6">
        <f>'1'!L80</f>
        <v>0.81980389745640203</v>
      </c>
      <c r="M80" s="6">
        <f>'1'!M80</f>
        <v>1.0091067205981044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1.0247548718205026</v>
      </c>
      <c r="S80" s="6">
        <f>'1'!S80</f>
        <v>0.61485292309230155</v>
      </c>
      <c r="T80" s="6">
        <f>'1'!T80</f>
        <v>1.2613834007476306</v>
      </c>
      <c r="U80" s="6">
        <f>'1'!U80</f>
        <v>0.75683004044857827</v>
      </c>
      <c r="V80" s="13">
        <f>'1'!V80</f>
        <v>279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0.84080525089065405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1.0510065636133175</v>
      </c>
      <c r="I81" s="4">
        <f>'1'!I81</f>
        <v>0.63060393816799054</v>
      </c>
      <c r="J81" s="6">
        <f>'1'!J81</f>
        <v>0.82890510622319347</v>
      </c>
      <c r="K81" s="6">
        <f>'1'!K81</f>
        <v>0.82890510622319347</v>
      </c>
      <c r="L81" s="6">
        <f>'1'!L81</f>
        <v>0.84080525089065405</v>
      </c>
      <c r="M81" s="6">
        <f>'1'!M81</f>
        <v>1.0349575453598723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1.0510065636133175</v>
      </c>
      <c r="S81" s="6">
        <f>'1'!S81</f>
        <v>0.63060393816799054</v>
      </c>
      <c r="T81" s="6">
        <f>'1'!T81</f>
        <v>1.2936969316998403</v>
      </c>
      <c r="U81" s="6">
        <f>'1'!U81</f>
        <v>0.77621815901990421</v>
      </c>
      <c r="V81" s="13">
        <f>'1'!V81</f>
        <v>279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0.86123518376674602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1.0765439797084326</v>
      </c>
      <c r="I82" s="4">
        <f>'1'!I82</f>
        <v>0.64592638782505951</v>
      </c>
      <c r="J82" s="6">
        <f>'1'!J82</f>
        <v>0.80161786412102365</v>
      </c>
      <c r="K82" s="6">
        <f>'1'!K82</f>
        <v>0.80161786412102365</v>
      </c>
      <c r="L82" s="6">
        <f>'1'!L82</f>
        <v>0.86123518376674602</v>
      </c>
      <c r="M82" s="6">
        <f>'1'!M82</f>
        <v>1.0601050015144449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1.0765439797084326</v>
      </c>
      <c r="S82" s="6">
        <f>'1'!S82</f>
        <v>0.64592638782505951</v>
      </c>
      <c r="T82" s="6">
        <f>'1'!T82</f>
        <v>1.325131251893056</v>
      </c>
      <c r="U82" s="6">
        <f>'1'!U82</f>
        <v>0.79507875113583371</v>
      </c>
      <c r="V82" s="13">
        <f>'1'!V82</f>
        <v>279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0.88015722680826103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1.1001965335103263</v>
      </c>
      <c r="I83" s="4">
        <f>'1'!I83</f>
        <v>0.66011792010619574</v>
      </c>
      <c r="J83" s="6">
        <f>'1'!J83</f>
        <v>0.77418478625463116</v>
      </c>
      <c r="K83" s="6">
        <f>'1'!K83</f>
        <v>0.77418478625463116</v>
      </c>
      <c r="L83" s="6">
        <f>'1'!L83</f>
        <v>0.88015722680826103</v>
      </c>
      <c r="M83" s="6">
        <f>'1'!M83</f>
        <v>1.0833963774884836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1.1001965335103263</v>
      </c>
      <c r="S83" s="6">
        <f>'1'!S83</f>
        <v>0.66011792010619574</v>
      </c>
      <c r="T83" s="6">
        <f>'1'!T83</f>
        <v>1.3542454718606045</v>
      </c>
      <c r="U83" s="6">
        <f>'1'!U83</f>
        <v>0.81254728311636271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0.897594848943298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1.1219935611791225</v>
      </c>
      <c r="I84" s="4">
        <f>'1'!I84</f>
        <v>0.67319613670747347</v>
      </c>
      <c r="J84" s="6">
        <f>'1'!J84</f>
        <v>0.74813768588638563</v>
      </c>
      <c r="K84" s="6">
        <f>'1'!K84</f>
        <v>0.74813768588638563</v>
      </c>
      <c r="L84" s="6">
        <f>'1'!L84</f>
        <v>0.897594848943298</v>
      </c>
      <c r="M84" s="6">
        <f>'1'!M84</f>
        <v>1.1048605614748153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1.1219935611791225</v>
      </c>
      <c r="S84" s="6">
        <f>'1'!S84</f>
        <v>0.67319613670747347</v>
      </c>
      <c r="T84" s="6">
        <f>'1'!T84</f>
        <v>1.3810757018435191</v>
      </c>
      <c r="U84" s="6">
        <f>'1'!U84</f>
        <v>0.82864542110611139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0.91348836052902804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1.1418604506612851</v>
      </c>
      <c r="I85" s="4">
        <f>'1'!I85</f>
        <v>0.68511627039677103</v>
      </c>
      <c r="J85" s="6">
        <f>'1'!J85</f>
        <v>0.72286071128242879</v>
      </c>
      <c r="K85" s="6">
        <f>'1'!K85</f>
        <v>0.72286071128242879</v>
      </c>
      <c r="L85" s="6">
        <f>'1'!L85</f>
        <v>0.91348836052902804</v>
      </c>
      <c r="M85" s="6">
        <f>'1'!M85</f>
        <v>1.12442408075647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1.1418604506612851</v>
      </c>
      <c r="S85" s="6">
        <f>'1'!S85</f>
        <v>0.68511627039677103</v>
      </c>
      <c r="T85" s="6">
        <f>'1'!T85</f>
        <v>1.4055301009455876</v>
      </c>
      <c r="U85" s="6">
        <f>'1'!U85</f>
        <v>0.84331806056735248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0.92927357977315295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1.1615919747164412</v>
      </c>
      <c r="I86" s="4">
        <f>'1'!I86</f>
        <v>0.69695518482986474</v>
      </c>
      <c r="J86" s="6">
        <f>'1'!J86</f>
        <v>0.69734091002484944</v>
      </c>
      <c r="K86" s="6">
        <f>'1'!K86</f>
        <v>0.69734091002484944</v>
      </c>
      <c r="L86" s="6">
        <f>'1'!L86</f>
        <v>0.92927357977315295</v>
      </c>
      <c r="M86" s="6">
        <f>'1'!M86</f>
        <v>1.143854301660254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1.1615919747164412</v>
      </c>
      <c r="S86" s="6">
        <f>'1'!S86</f>
        <v>0.69695518482986474</v>
      </c>
      <c r="T86" s="6">
        <f>'1'!T86</f>
        <v>1.4298178770753176</v>
      </c>
      <c r="U86" s="6">
        <f>'1'!U86</f>
        <v>0.85789072624519047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0.94330758550773697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1.1791344818846712</v>
      </c>
      <c r="I87" s="4">
        <f>'1'!I87</f>
        <v>0.70748068913080275</v>
      </c>
      <c r="J87" s="6">
        <f>'1'!J87</f>
        <v>0.67252933385972447</v>
      </c>
      <c r="K87" s="6">
        <f>'1'!K87</f>
        <v>0.67252933385972447</v>
      </c>
      <c r="L87" s="6">
        <f>'1'!L87</f>
        <v>0.94330758550773697</v>
      </c>
      <c r="M87" s="6">
        <f>'1'!M87</f>
        <v>1.1611289322732834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1.1791344818846712</v>
      </c>
      <c r="S87" s="6">
        <f>'1'!S87</f>
        <v>0.70748068913080275</v>
      </c>
      <c r="T87" s="6">
        <f>'1'!T87</f>
        <v>1.4514111653416042</v>
      </c>
      <c r="U87" s="6">
        <f>'1'!U87</f>
        <v>0.8708466992049626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0.955547908322254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1.1944348854028175</v>
      </c>
      <c r="I88" s="4">
        <f>'1'!I88</f>
        <v>0.7166609312416905</v>
      </c>
      <c r="J88" s="6">
        <f>'1'!J88</f>
        <v>0.64922012516049177</v>
      </c>
      <c r="K88" s="6">
        <f>'1'!K88</f>
        <v>0.64922012516049177</v>
      </c>
      <c r="L88" s="6">
        <f>'1'!L88</f>
        <v>0.955547908322254</v>
      </c>
      <c r="M88" s="6">
        <f>'1'!M88</f>
        <v>1.1761956964747506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1.1944348854028175</v>
      </c>
      <c r="S88" s="6">
        <f>'1'!S88</f>
        <v>0.7166609312416905</v>
      </c>
      <c r="T88" s="6">
        <f>'1'!T88</f>
        <v>1.4702446205934383</v>
      </c>
      <c r="U88" s="6">
        <f>'1'!U88</f>
        <v>0.88214677235606298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0.96625709667234305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1.2078213708404288</v>
      </c>
      <c r="I89" s="4">
        <f>'1'!I89</f>
        <v>0.72469282250425726</v>
      </c>
      <c r="J89" s="6">
        <f>'1'!J89</f>
        <v>0.62727743187892293</v>
      </c>
      <c r="K89" s="6">
        <f>'1'!K89</f>
        <v>0.62727743187892293</v>
      </c>
      <c r="L89" s="6">
        <f>'1'!L89</f>
        <v>0.96625709667234305</v>
      </c>
      <c r="M89" s="6">
        <f>'1'!M89</f>
        <v>1.189377768394335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1.2078213708404288</v>
      </c>
      <c r="S89" s="6">
        <f>'1'!S89</f>
        <v>0.72469282250425726</v>
      </c>
      <c r="T89" s="6">
        <f>'1'!T89</f>
        <v>1.4867222104929187</v>
      </c>
      <c r="U89" s="6">
        <f>'1'!U89</f>
        <v>0.89203332629575116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0.97599880596269495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1.2199985074533686</v>
      </c>
      <c r="I90" s="4">
        <f>'1'!I90</f>
        <v>0.73199910447202121</v>
      </c>
      <c r="J90" s="6">
        <f>'1'!J90</f>
        <v>0.60652745051039991</v>
      </c>
      <c r="K90" s="6">
        <f>'1'!K90</f>
        <v>0.60652745051039991</v>
      </c>
      <c r="L90" s="6">
        <f>'1'!L90</f>
        <v>0.97599880596269495</v>
      </c>
      <c r="M90" s="6">
        <f>'1'!M90</f>
        <v>1.2013689584161289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1.2199985074533686</v>
      </c>
      <c r="S90" s="6">
        <f>'1'!S90</f>
        <v>0.73199910447202121</v>
      </c>
      <c r="T90" s="6">
        <f>'1'!T90</f>
        <v>1.5017111980201612</v>
      </c>
      <c r="U90" s="6">
        <f>'1'!U90</f>
        <v>0.90102671881209662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0.98313786425545602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1.22892233031932</v>
      </c>
      <c r="I91" s="4">
        <f>'1'!I91</f>
        <v>0.73735339819159207</v>
      </c>
      <c r="J91" s="6">
        <f>'1'!J91</f>
        <v>0.58675350329629983</v>
      </c>
      <c r="K91" s="6">
        <f>'1'!K91</f>
        <v>0.58675350329629983</v>
      </c>
      <c r="L91" s="6">
        <f>'1'!L91</f>
        <v>0.98313786425545602</v>
      </c>
      <c r="M91" s="6">
        <f>'1'!M91</f>
        <v>1.210156513250058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1.22892233031932</v>
      </c>
      <c r="S91" s="6">
        <f>'1'!S91</f>
        <v>0.73735339819159207</v>
      </c>
      <c r="T91" s="6">
        <f>'1'!T91</f>
        <v>1.5126956415625725</v>
      </c>
      <c r="U91" s="6">
        <f>'1'!U91</f>
        <v>0.90761738493754351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0.98927171242537804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1.2365896405317225</v>
      </c>
      <c r="I92" s="4">
        <f>'1'!I92</f>
        <v>0.74195378431903358</v>
      </c>
      <c r="J92" s="6">
        <f>'1'!J92</f>
        <v>0.56899557735529704</v>
      </c>
      <c r="K92" s="6">
        <f>'1'!K92</f>
        <v>0.56899557735529704</v>
      </c>
      <c r="L92" s="6">
        <f>'1'!L92</f>
        <v>0.98927171242537804</v>
      </c>
      <c r="M92" s="6">
        <f>'1'!M92</f>
        <v>1.2177067425556289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1.2365896405317225</v>
      </c>
      <c r="S92" s="6">
        <f>'1'!S92</f>
        <v>0.74195378431903358</v>
      </c>
      <c r="T92" s="6">
        <f>'1'!T92</f>
        <v>1.5221334281945362</v>
      </c>
      <c r="U92" s="6">
        <f>'1'!U92</f>
        <v>0.91328005691672165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0.99489382178975405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1.2436172772371925</v>
      </c>
      <c r="I93" s="4">
        <f>'1'!I93</f>
        <v>0.74617036634231559</v>
      </c>
      <c r="J93" s="6">
        <f>'1'!J93</f>
        <v>0.55428473290319857</v>
      </c>
      <c r="K93" s="6">
        <f>'1'!K93</f>
        <v>0.55428473290319857</v>
      </c>
      <c r="L93" s="6">
        <f>'1'!L93</f>
        <v>0.99489382178975405</v>
      </c>
      <c r="M93" s="6">
        <f>'1'!M93</f>
        <v>1.2246270662588121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1.2436172772371925</v>
      </c>
      <c r="S93" s="6">
        <f>'1'!S93</f>
        <v>0.74617036634231559</v>
      </c>
      <c r="T93" s="6">
        <f>'1'!T93</f>
        <v>1.530783832823515</v>
      </c>
      <c r="U93" s="6">
        <f>'1'!U93</f>
        <v>0.91847029969410909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0.99825869627971697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1.2478233703496462</v>
      </c>
      <c r="I94" s="4">
        <f>'1'!I94</f>
        <v>0.74869402220978776</v>
      </c>
      <c r="J94" s="6">
        <f>'1'!J94</f>
        <v>0.54098576141662602</v>
      </c>
      <c r="K94" s="6">
        <f>'1'!K94</f>
        <v>0.54098576141662602</v>
      </c>
      <c r="L94" s="6">
        <f>'1'!L94</f>
        <v>0.99825869627971697</v>
      </c>
      <c r="M94" s="6">
        <f>'1'!M94</f>
        <v>1.2287689317370392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1.2478233703496462</v>
      </c>
      <c r="S94" s="6">
        <f>'1'!S94</f>
        <v>0.74869402220978776</v>
      </c>
      <c r="T94" s="6">
        <f>'1'!T94</f>
        <v>1.535961164671299</v>
      </c>
      <c r="U94" s="6">
        <f>'1'!U94</f>
        <v>0.92157669880277937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</v>
      </c>
      <c r="D95" s="3" t="e">
        <f>'1'!D95</f>
        <v>#N/A</v>
      </c>
      <c r="E95" s="54" t="e">
        <f>'1'!E95</f>
        <v>#N/A</v>
      </c>
      <c r="F95" s="3">
        <f>'1'!F95</f>
        <v>1</v>
      </c>
      <c r="G95" s="54">
        <f>'1'!G95</f>
        <v>279</v>
      </c>
      <c r="H95" s="4">
        <f>'1'!H95</f>
        <v>1.25</v>
      </c>
      <c r="I95" s="4">
        <f>'1'!I95</f>
        <v>0.75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1.2309123239460686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1.2309123239460686</v>
      </c>
      <c r="R95" s="6">
        <f>'1'!R95</f>
        <v>1.25</v>
      </c>
      <c r="S95" s="6">
        <f>'1'!S95</f>
        <v>0.75</v>
      </c>
      <c r="T95" s="6">
        <f>'1'!T95</f>
        <v>1.5386404049325857</v>
      </c>
      <c r="U95" s="6">
        <f>'1'!U95</f>
        <v>0.92318424295955148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0.99886925394654802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1.2485865674331851</v>
      </c>
      <c r="I96" s="4">
        <f>'1'!I96</f>
        <v>0.74915194045991096</v>
      </c>
      <c r="J96" s="6">
        <f>'1'!J96</f>
        <v>0.51841016058166012</v>
      </c>
      <c r="K96" s="6">
        <f>'1'!K96</f>
        <v>0.51841016058166012</v>
      </c>
      <c r="L96" s="6">
        <f>'1'!L96</f>
        <v>0.99886925394654802</v>
      </c>
      <c r="M96" s="6">
        <f>'1'!M96</f>
        <v>1.2295204746936212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1.2485865674331851</v>
      </c>
      <c r="S96" s="6">
        <f>'1'!S96</f>
        <v>0.74915194045991096</v>
      </c>
      <c r="T96" s="6">
        <f>'1'!T96</f>
        <v>1.5369005933670266</v>
      </c>
      <c r="U96" s="6">
        <f>'1'!U96</f>
        <v>0.92214035602021593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0.99500385025718197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1.2437548128214775</v>
      </c>
      <c r="I97" s="4">
        <f>'1'!I97</f>
        <v>0.74625288769288645</v>
      </c>
      <c r="J97" s="6">
        <f>'1'!J97</f>
        <v>0.50909457460160557</v>
      </c>
      <c r="K97" s="6">
        <f>'1'!K97</f>
        <v>0.50909457460160557</v>
      </c>
      <c r="L97" s="6">
        <f>'1'!L97</f>
        <v>0.99500385025718197</v>
      </c>
      <c r="M97" s="6">
        <f>'1'!M97</f>
        <v>1.2247625016553541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1.2437548128214775</v>
      </c>
      <c r="S97" s="6">
        <f>'1'!S97</f>
        <v>0.74625288769288645</v>
      </c>
      <c r="T97" s="6">
        <f>'1'!T97</f>
        <v>1.5309531270691925</v>
      </c>
      <c r="U97" s="6">
        <f>'1'!U97</f>
        <v>0.91857187624151559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0.99146352341607202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1.23932940427009</v>
      </c>
      <c r="I98" s="4">
        <f>'1'!I98</f>
        <v>0.74359764256205407</v>
      </c>
      <c r="J98" s="6">
        <f>'1'!J98</f>
        <v>0.5014660629660419</v>
      </c>
      <c r="K98" s="6">
        <f>'1'!K98</f>
        <v>0.5014660629660419</v>
      </c>
      <c r="L98" s="6">
        <f>'1'!L98</f>
        <v>0.99146352341607202</v>
      </c>
      <c r="M98" s="6">
        <f>'1'!M98</f>
        <v>1.2204046697158346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1.23932940427009</v>
      </c>
      <c r="S98" s="6">
        <f>'1'!S98</f>
        <v>0.74359764256205407</v>
      </c>
      <c r="T98" s="6">
        <f>'1'!T98</f>
        <v>1.5255058371447934</v>
      </c>
      <c r="U98" s="6">
        <f>'1'!U98</f>
        <v>0.91530350228687596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0.98497505289644505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1.2312188161205564</v>
      </c>
      <c r="I99" s="4">
        <f>'1'!I99</f>
        <v>0.73873128967233381</v>
      </c>
      <c r="J99" s="6">
        <f>'1'!J99</f>
        <v>0.49588692223017994</v>
      </c>
      <c r="K99" s="6">
        <f>'1'!K99</f>
        <v>0.49588692223017994</v>
      </c>
      <c r="L99" s="6">
        <f>'1'!L99</f>
        <v>0.98497505289644505</v>
      </c>
      <c r="M99" s="6">
        <f>'1'!M99</f>
        <v>1.212417931389665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1.2312188161205564</v>
      </c>
      <c r="S99" s="6">
        <f>'1'!S99</f>
        <v>0.73873128967233381</v>
      </c>
      <c r="T99" s="6">
        <f>'1'!T99</f>
        <v>1.5155224142370813</v>
      </c>
      <c r="U99" s="6">
        <f>'1'!U99</f>
        <v>0.90931344854224871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0.97628807607965895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1.2203600950995737</v>
      </c>
      <c r="I100" s="4">
        <f>'1'!I100</f>
        <v>0.73221605705974424</v>
      </c>
      <c r="J100" s="6">
        <f>'1'!J100</f>
        <v>0.49065175576410153</v>
      </c>
      <c r="K100" s="6">
        <f>'1'!K100</f>
        <v>0.49065175576410153</v>
      </c>
      <c r="L100" s="6">
        <f>'1'!L100</f>
        <v>0.97628807607965895</v>
      </c>
      <c r="M100" s="6">
        <f>'1'!M100</f>
        <v>1.2017250245680493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1.2203600950995737</v>
      </c>
      <c r="S100" s="6">
        <f>'1'!S100</f>
        <v>0.73221605705974424</v>
      </c>
      <c r="T100" s="6">
        <f>'1'!T100</f>
        <v>1.5021562807100617</v>
      </c>
      <c r="U100" s="6">
        <f>'1'!U100</f>
        <v>0.90129376842603692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0.96613089714629596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1.20766362143287</v>
      </c>
      <c r="I101" s="4">
        <f>'1'!I101</f>
        <v>0.72459817285972195</v>
      </c>
      <c r="J101" s="6">
        <f>'1'!J101</f>
        <v>0.48638362635643684</v>
      </c>
      <c r="K101" s="6">
        <f>'1'!K101</f>
        <v>0.48638362635643684</v>
      </c>
      <c r="L101" s="6">
        <f>'1'!L101</f>
        <v>0.96613089714629596</v>
      </c>
      <c r="M101" s="6">
        <f>'1'!M101</f>
        <v>1.1892224278424475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1.20766362143287</v>
      </c>
      <c r="S101" s="6">
        <f>'1'!S101</f>
        <v>0.72459817285972195</v>
      </c>
      <c r="T101" s="6">
        <f>'1'!T101</f>
        <v>1.4865280348030594</v>
      </c>
      <c r="U101" s="6">
        <f>'1'!U101</f>
        <v>0.89191682088183555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0.95519223146705801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1.1939902893338226</v>
      </c>
      <c r="I102" s="4">
        <f>'1'!I102</f>
        <v>0.71639417360029345</v>
      </c>
      <c r="J102" s="6">
        <f>'1'!J102</f>
        <v>0.48363363808592907</v>
      </c>
      <c r="K102" s="6">
        <f>'1'!K102</f>
        <v>0.48363363808592907</v>
      </c>
      <c r="L102" s="6">
        <f>'1'!L102</f>
        <v>0.95519223146705801</v>
      </c>
      <c r="M102" s="6">
        <f>'1'!M102</f>
        <v>1.1757578894503475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1.1939902893338226</v>
      </c>
      <c r="S102" s="6">
        <f>'1'!S102</f>
        <v>0.71639417360029345</v>
      </c>
      <c r="T102" s="6">
        <f>'1'!T102</f>
        <v>1.4696973618129343</v>
      </c>
      <c r="U102" s="6">
        <f>'1'!U102</f>
        <v>0.88181841708776065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0.94344764497702005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1.179309556221275</v>
      </c>
      <c r="I103" s="4">
        <f>'1'!I103</f>
        <v>0.70758573373276501</v>
      </c>
      <c r="J103" s="6">
        <f>'1'!J103</f>
        <v>0.48199773364670045</v>
      </c>
      <c r="K103" s="6">
        <f>'1'!K103</f>
        <v>0.48199773364670045</v>
      </c>
      <c r="L103" s="6">
        <f>'1'!L103</f>
        <v>0.94344764497702005</v>
      </c>
      <c r="M103" s="6">
        <f>'1'!M103</f>
        <v>1.1613013332001092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1.179309556221275</v>
      </c>
      <c r="S103" s="6">
        <f>'1'!S103</f>
        <v>0.70758573373276501</v>
      </c>
      <c r="T103" s="6">
        <f>'1'!T103</f>
        <v>1.4516266665001365</v>
      </c>
      <c r="U103" s="6">
        <f>'1'!U103</f>
        <v>0.8709759999000819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0.93085169349747299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1.1635646168718412</v>
      </c>
      <c r="I104" s="4">
        <f>'1'!I104</f>
        <v>0.69813877012310477</v>
      </c>
      <c r="J104" s="6">
        <f>'1'!J104</f>
        <v>0.48044856434302724</v>
      </c>
      <c r="K104" s="6">
        <f>'1'!K104</f>
        <v>0.48044856434302724</v>
      </c>
      <c r="L104" s="6">
        <f>'1'!L104</f>
        <v>0.93085169349747299</v>
      </c>
      <c r="M104" s="6">
        <f>'1'!M104</f>
        <v>1.1457968212921081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1.1635646168718412</v>
      </c>
      <c r="S104" s="6">
        <f>'1'!S104</f>
        <v>0.69813877012310477</v>
      </c>
      <c r="T104" s="6">
        <f>'1'!T104</f>
        <v>1.4322460266151351</v>
      </c>
      <c r="U104" s="6">
        <f>'1'!U104</f>
        <v>0.85934761596908116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0.91651337440366998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1.1456417180045875</v>
      </c>
      <c r="I105" s="4">
        <f>'1'!I105</f>
        <v>0.68738503080275248</v>
      </c>
      <c r="J105" s="6">
        <f>'1'!J105</f>
        <v>0.47898707786191846</v>
      </c>
      <c r="K105" s="6">
        <f>'1'!K105</f>
        <v>0.47898707786191846</v>
      </c>
      <c r="L105" s="6">
        <f>'1'!L105</f>
        <v>0.91651337440366998</v>
      </c>
      <c r="M105" s="6">
        <f>'1'!M105</f>
        <v>1.1281476076148746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1.1456417180045875</v>
      </c>
      <c r="S105" s="6">
        <f>'1'!S105</f>
        <v>0.68738503080275248</v>
      </c>
      <c r="T105" s="6">
        <f>'1'!T105</f>
        <v>1.4101845095185932</v>
      </c>
      <c r="U105" s="6">
        <f>'1'!U105</f>
        <v>0.84611070571115599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0.90022493344572996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1.1252811668071625</v>
      </c>
      <c r="I106" s="4">
        <f>'1'!I106</f>
        <v>0.67516870008429741</v>
      </c>
      <c r="J106" s="6">
        <f>'1'!J106</f>
        <v>0.47806106366806284</v>
      </c>
      <c r="K106" s="6">
        <f>'1'!K106</f>
        <v>0.47806106366806284</v>
      </c>
      <c r="L106" s="6">
        <f>'1'!L106</f>
        <v>0.90022493344572996</v>
      </c>
      <c r="M106" s="6">
        <f>'1'!M106</f>
        <v>1.1080979649018785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1.1252811668071625</v>
      </c>
      <c r="S106" s="6">
        <f>'1'!S106</f>
        <v>0.67516870008429741</v>
      </c>
      <c r="T106" s="6">
        <f>'1'!T106</f>
        <v>1.3851224561273481</v>
      </c>
      <c r="U106" s="6">
        <f>'1'!U106</f>
        <v>0.83107347367640894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0.88215339519971703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1.1026917439996462</v>
      </c>
      <c r="I107" s="4">
        <f>'1'!I107</f>
        <v>0.66161504639978774</v>
      </c>
      <c r="J107" s="6">
        <f>'1'!J107</f>
        <v>0.47648676534253448</v>
      </c>
      <c r="K107" s="6">
        <f>'1'!K107</f>
        <v>0.47648676534253448</v>
      </c>
      <c r="L107" s="6">
        <f>'1'!L107</f>
        <v>0.88215339519971703</v>
      </c>
      <c r="M107" s="6">
        <f>'1'!M107</f>
        <v>1.0858534857621984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1.1026917439996462</v>
      </c>
      <c r="S107" s="6">
        <f>'1'!S107</f>
        <v>0.66161504639978774</v>
      </c>
      <c r="T107" s="6">
        <f>'1'!T107</f>
        <v>1.3573168572027481</v>
      </c>
      <c r="U107" s="6">
        <f>'1'!U107</f>
        <v>0.81439011432164876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0.86246970668728795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1.07808713335911</v>
      </c>
      <c r="I108" s="4">
        <f>'1'!I108</f>
        <v>0.64685228001546591</v>
      </c>
      <c r="J108" s="6">
        <f>'1'!J108</f>
        <v>0.47412368123354531</v>
      </c>
      <c r="K108" s="6">
        <f>'1'!K108</f>
        <v>0.47412368123354531</v>
      </c>
      <c r="L108" s="6">
        <f>'1'!L108</f>
        <v>0.86246970668728795</v>
      </c>
      <c r="M108" s="6">
        <f>'1'!M108</f>
        <v>1.0616245909915338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1.07808713335911</v>
      </c>
      <c r="S108" s="6">
        <f>'1'!S108</f>
        <v>0.64685228001546591</v>
      </c>
      <c r="T108" s="6">
        <f>'1'!T108</f>
        <v>1.3270307387394173</v>
      </c>
      <c r="U108" s="6">
        <f>'1'!U108</f>
        <v>0.79621844324365032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0.84125775878366804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1.0515721984795849</v>
      </c>
      <c r="I109" s="4">
        <f>'1'!I109</f>
        <v>0.63094331908775103</v>
      </c>
      <c r="J109" s="6">
        <f>'1'!J109</f>
        <v>0.47038492278432892</v>
      </c>
      <c r="K109" s="6">
        <f>'1'!K109</f>
        <v>0.47038492278432892</v>
      </c>
      <c r="L109" s="6">
        <f>'1'!L109</f>
        <v>0.84125775878366804</v>
      </c>
      <c r="M109" s="6">
        <f>'1'!M109</f>
        <v>1.035514542902066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1.0515721984795849</v>
      </c>
      <c r="S109" s="6">
        <f>'1'!S109</f>
        <v>0.63094331908775103</v>
      </c>
      <c r="T109" s="6">
        <f>'1'!T109</f>
        <v>1.2943931786275824</v>
      </c>
      <c r="U109" s="6">
        <f>'1'!U109</f>
        <v>0.77663590717654951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0.81857543422284096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1.0232192927785513</v>
      </c>
      <c r="I110" s="4">
        <f>'1'!I110</f>
        <v>0.61393157566713075</v>
      </c>
      <c r="J110" s="6">
        <f>'1'!J110</f>
        <v>0.46751044784648521</v>
      </c>
      <c r="K110" s="6">
        <f>'1'!K110</f>
        <v>0.46751044784648521</v>
      </c>
      <c r="L110" s="6">
        <f>'1'!L110</f>
        <v>0.81857543422284096</v>
      </c>
      <c r="M110" s="6">
        <f>'1'!M110</f>
        <v>1.0075945900643994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1.0232192927785513</v>
      </c>
      <c r="S110" s="6">
        <f>'1'!S110</f>
        <v>0.61393157566713075</v>
      </c>
      <c r="T110" s="6">
        <f>'1'!T110</f>
        <v>1.2594932375804992</v>
      </c>
      <c r="U110" s="6">
        <f>'1'!U110</f>
        <v>0.75569594254829964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0.79396212256839904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0.9924526532104988</v>
      </c>
      <c r="I111" s="4">
        <f>'1'!I111</f>
        <v>0.59547159192629928</v>
      </c>
      <c r="J111" s="6">
        <f>'1'!J111</f>
        <v>0.46450772014147784</v>
      </c>
      <c r="K111" s="6">
        <f>'1'!K111</f>
        <v>0.46450772014147784</v>
      </c>
      <c r="L111" s="6">
        <f>'1'!L111</f>
        <v>0.79396212256839904</v>
      </c>
      <c r="M111" s="6">
        <f>'1'!M111</f>
        <v>0.97729776141582148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0.9924526532104988</v>
      </c>
      <c r="S111" s="6">
        <f>'1'!S111</f>
        <v>0.59547159192629928</v>
      </c>
      <c r="T111" s="6">
        <f>'1'!T111</f>
        <v>1.2216222017697769</v>
      </c>
      <c r="U111" s="6">
        <f>'1'!U111</f>
        <v>0.73297332106186608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0.76995156048075797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0.96243945060094749</v>
      </c>
      <c r="I112" s="4">
        <f>'1'!I112</f>
        <v>0.57746367036056845</v>
      </c>
      <c r="J112" s="6">
        <f>'1'!J112</f>
        <v>0.45928384971400171</v>
      </c>
      <c r="K112" s="6">
        <f>'1'!K112</f>
        <v>0.45928384971400171</v>
      </c>
      <c r="L112" s="6">
        <f>'1'!L112</f>
        <v>0.76995156048075797</v>
      </c>
      <c r="M112" s="6">
        <f>'1'!M112</f>
        <v>0.94774286463727186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0.96243945060094749</v>
      </c>
      <c r="S112" s="6">
        <f>'1'!S112</f>
        <v>0.57746367036056845</v>
      </c>
      <c r="T112" s="6">
        <f>'1'!T112</f>
        <v>1.1846785807965898</v>
      </c>
      <c r="U112" s="6">
        <f>'1'!U112</f>
        <v>0.7108071484779539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0.74392120542774398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0.92990150678467998</v>
      </c>
      <c r="I113" s="4">
        <f>'1'!I113</f>
        <v>0.55794090407080799</v>
      </c>
      <c r="J113" s="6">
        <f>'1'!J113</f>
        <v>0.45492850625408493</v>
      </c>
      <c r="K113" s="6">
        <f>'1'!K113</f>
        <v>0.45492850625408493</v>
      </c>
      <c r="L113" s="6">
        <f>'1'!L113</f>
        <v>0.74392120542774398</v>
      </c>
      <c r="M113" s="6">
        <f>'1'!M113</f>
        <v>0.91570177980582512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0.92990150678467998</v>
      </c>
      <c r="S113" s="6">
        <f>'1'!S113</f>
        <v>0.55794090407080799</v>
      </c>
      <c r="T113" s="6">
        <f>'1'!T113</f>
        <v>1.1446272247572815</v>
      </c>
      <c r="U113" s="6">
        <f>'1'!U113</f>
        <v>0.68677633485436884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0.71735896479818495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0.89669870599773116</v>
      </c>
      <c r="I114" s="4">
        <f>'1'!I114</f>
        <v>0.53801922359863874</v>
      </c>
      <c r="J114" s="6">
        <f>'1'!J114</f>
        <v>0.44981459687393666</v>
      </c>
      <c r="K114" s="6">
        <f>'1'!K114</f>
        <v>0.44981459687393666</v>
      </c>
      <c r="L114" s="6">
        <f>'1'!L114</f>
        <v>0.71735896479818495</v>
      </c>
      <c r="M114" s="6">
        <f>'1'!M114</f>
        <v>0.88300599046327988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0.89669870599773116</v>
      </c>
      <c r="S114" s="6">
        <f>'1'!S114</f>
        <v>0.53801922359863874</v>
      </c>
      <c r="T114" s="6">
        <f>'1'!T114</f>
        <v>1.1037574880790999</v>
      </c>
      <c r="U114" s="6">
        <f>'1'!U114</f>
        <v>0.66225449284745985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0.68974421501149497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0.86218026876436871</v>
      </c>
      <c r="I115" s="4">
        <f>'1'!I115</f>
        <v>0.51730816125862122</v>
      </c>
      <c r="J115" s="6">
        <f>'1'!J115</f>
        <v>0.4453301097264255</v>
      </c>
      <c r="K115" s="6">
        <f>'1'!K115</f>
        <v>0.4453301097264255</v>
      </c>
      <c r="L115" s="6">
        <f>'1'!L115</f>
        <v>0.68974421501149497</v>
      </c>
      <c r="M115" s="6">
        <f>'1'!M115</f>
        <v>0.84901465462815606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0.86218026876436871</v>
      </c>
      <c r="S115" s="6">
        <f>'1'!S115</f>
        <v>0.51730816125862122</v>
      </c>
      <c r="T115" s="6">
        <f>'1'!T115</f>
        <v>1.0612683182851952</v>
      </c>
      <c r="U115" s="6">
        <f>'1'!U115</f>
        <v>0.63676099097111705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0.66100141518827404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0.82625176898534258</v>
      </c>
      <c r="I116" s="4">
        <f>'1'!I116</f>
        <v>0.49575106139120551</v>
      </c>
      <c r="J116" s="6">
        <f>'1'!J116</f>
        <v>0.44123250310278783</v>
      </c>
      <c r="K116" s="6">
        <f>'1'!K116</f>
        <v>0.44123250310278783</v>
      </c>
      <c r="L116" s="6">
        <f>'1'!L116</f>
        <v>0.66100141518827404</v>
      </c>
      <c r="M116" s="6">
        <f>'1'!M116</f>
        <v>0.81363478810103862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0.82625176898534258</v>
      </c>
      <c r="S116" s="6">
        <f>'1'!S116</f>
        <v>0.49575106139120551</v>
      </c>
      <c r="T116" s="6">
        <f>'1'!T116</f>
        <v>1.0170434851262984</v>
      </c>
      <c r="U116" s="6">
        <f>'1'!U116</f>
        <v>0.61022609107577896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0.62940145390792901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0.78675181738491129</v>
      </c>
      <c r="I117" s="4">
        <f>'1'!I117</f>
        <v>0.47205109043094673</v>
      </c>
      <c r="J117" s="6">
        <f>'1'!J117</f>
        <v>0.43640661838861056</v>
      </c>
      <c r="K117" s="6">
        <f>'1'!K117</f>
        <v>0.43640661838861056</v>
      </c>
      <c r="L117" s="6">
        <f>'1'!L117</f>
        <v>0.62940145390792901</v>
      </c>
      <c r="M117" s="6">
        <f>'1'!M117</f>
        <v>0.77473800632484335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0.78675181738491129</v>
      </c>
      <c r="S117" s="6">
        <f>'1'!S117</f>
        <v>0.47205109043094673</v>
      </c>
      <c r="T117" s="6">
        <f>'1'!T117</f>
        <v>0.96842250790605422</v>
      </c>
      <c r="U117" s="6">
        <f>'1'!U117</f>
        <v>0.58105350474363249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0.59845714315972898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0.74807142894966128</v>
      </c>
      <c r="I118" s="4">
        <f>'1'!I118</f>
        <v>0.44884285736979673</v>
      </c>
      <c r="J118" s="6">
        <f>'1'!J118</f>
        <v>0.43013071438321865</v>
      </c>
      <c r="K118" s="6">
        <f>'1'!K118</f>
        <v>0.43013071438321865</v>
      </c>
      <c r="L118" s="6">
        <f>'1'!L118</f>
        <v>0.59845714315972898</v>
      </c>
      <c r="M118" s="6">
        <f>'1'!M118</f>
        <v>0.73664827286886714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0.74807142894966128</v>
      </c>
      <c r="S118" s="6">
        <f>'1'!S118</f>
        <v>0.44884285736979673</v>
      </c>
      <c r="T118" s="6">
        <f>'1'!T118</f>
        <v>0.92081034108608395</v>
      </c>
      <c r="U118" s="6">
        <f>'1'!U118</f>
        <v>0.55248620465165033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0.56601202131995798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0.70751502664994748</v>
      </c>
      <c r="I119" s="4">
        <f>'1'!I119</f>
        <v>0.42450901598996849</v>
      </c>
      <c r="J119" s="6">
        <f>'1'!J119</f>
        <v>0.42407883330781254</v>
      </c>
      <c r="K119" s="6">
        <f>'1'!K119</f>
        <v>0.42407883330781254</v>
      </c>
      <c r="L119" s="6">
        <f>'1'!L119</f>
        <v>0.56601202131995798</v>
      </c>
      <c r="M119" s="6">
        <f>'1'!M119</f>
        <v>0.69671117254436121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0.70751502664994748</v>
      </c>
      <c r="S119" s="6">
        <f>'1'!S119</f>
        <v>0.42450901598996849</v>
      </c>
      <c r="T119" s="6">
        <f>'1'!T119</f>
        <v>0.87088896568045149</v>
      </c>
      <c r="U119" s="6">
        <f>'1'!U119</f>
        <v>0.52253337940827094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0.53053037924117696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0.66316297405147118</v>
      </c>
      <c r="I120" s="4">
        <f>'1'!I120</f>
        <v>0.39789778443088275</v>
      </c>
      <c r="J120" s="6">
        <f>'1'!J120</f>
        <v>0.41713647726026248</v>
      </c>
      <c r="K120" s="6">
        <f>'1'!K120</f>
        <v>0.41713647726026248</v>
      </c>
      <c r="L120" s="6">
        <f>'1'!L120</f>
        <v>0.53053037924117696</v>
      </c>
      <c r="M120" s="6">
        <f>'1'!M120</f>
        <v>0.65303638203574632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0.66316297405147118</v>
      </c>
      <c r="S120" s="6">
        <f>'1'!S120</f>
        <v>0.39789778443088275</v>
      </c>
      <c r="T120" s="6">
        <f>'1'!T120</f>
        <v>0.8162954775446829</v>
      </c>
      <c r="U120" s="6">
        <f>'1'!U120</f>
        <v>0.48977728652680974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0.49443352241816901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0.61804190302271123</v>
      </c>
      <c r="I121" s="4">
        <f>'1'!I121</f>
        <v>0.37082514181362675</v>
      </c>
      <c r="J121" s="6">
        <f>'1'!J121</f>
        <v>0.40901436754377191</v>
      </c>
      <c r="K121" s="6">
        <f>'1'!K121</f>
        <v>0.40901436754377191</v>
      </c>
      <c r="L121" s="6">
        <f>'1'!L121</f>
        <v>0.49443352241816901</v>
      </c>
      <c r="M121" s="6">
        <f>'1'!M121</f>
        <v>0.60860431611658905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0.61804190302271123</v>
      </c>
      <c r="S121" s="6">
        <f>'1'!S121</f>
        <v>0.37082514181362675</v>
      </c>
      <c r="T121" s="6">
        <f>'1'!T121</f>
        <v>0.76075539514573631</v>
      </c>
      <c r="U121" s="6">
        <f>'1'!U121</f>
        <v>0.45645323708744179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0.45911261860420999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0.5738907732552625</v>
      </c>
      <c r="I122" s="4">
        <f>'1'!I122</f>
        <v>0.34433446395315748</v>
      </c>
      <c r="J122" s="6">
        <f>'1'!J122</f>
        <v>0.40044399793095836</v>
      </c>
      <c r="K122" s="6">
        <f>'1'!K122</f>
        <v>0.40044399793095836</v>
      </c>
      <c r="L122" s="6">
        <f>'1'!L122</f>
        <v>0.45911261860420999</v>
      </c>
      <c r="M122" s="6">
        <f>'1'!M122</f>
        <v>0.56512738031907317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0.5738907732552625</v>
      </c>
      <c r="S122" s="6">
        <f>'1'!S122</f>
        <v>0.34433446395315748</v>
      </c>
      <c r="T122" s="6">
        <f>'1'!T122</f>
        <v>0.70640922539884143</v>
      </c>
      <c r="U122" s="6">
        <f>'1'!U122</f>
        <v>0.4238455352393049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0.42460788636194002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0.53075985795242508</v>
      </c>
      <c r="I123" s="4">
        <f>'1'!I123</f>
        <v>0.31845591477145502</v>
      </c>
      <c r="J123" s="6">
        <f>'1'!J123</f>
        <v>0.390970365886814</v>
      </c>
      <c r="K123" s="6">
        <f>'1'!K123</f>
        <v>0.390970365886814</v>
      </c>
      <c r="L123" s="6">
        <f>'1'!L123</f>
        <v>0.42460788636194002</v>
      </c>
      <c r="M123" s="6">
        <f>'1'!M123</f>
        <v>0.52265508016760387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0.53075985795242508</v>
      </c>
      <c r="S123" s="6">
        <f>'1'!S123</f>
        <v>0.31845591477145502</v>
      </c>
      <c r="T123" s="6">
        <f>'1'!T123</f>
        <v>0.65331885020950486</v>
      </c>
      <c r="U123" s="6">
        <f>'1'!U123</f>
        <v>0.39199131012570287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0.38911056418348999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0.48638820522936249</v>
      </c>
      <c r="I124" s="4">
        <f>'1'!I124</f>
        <v>0.29183292313761749</v>
      </c>
      <c r="J124" s="6">
        <f>'1'!J124</f>
        <v>0.38137543634928406</v>
      </c>
      <c r="K124" s="6">
        <f>'1'!K124</f>
        <v>0.38137543634928406</v>
      </c>
      <c r="L124" s="6">
        <f>'1'!L124</f>
        <v>0.38911056418348999</v>
      </c>
      <c r="M124" s="6">
        <f>'1'!M124</f>
        <v>0.47896098883106558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0.48638820522936249</v>
      </c>
      <c r="S124" s="6">
        <f>'1'!S124</f>
        <v>0.29183292313761749</v>
      </c>
      <c r="T124" s="6">
        <f>'1'!T124</f>
        <v>0.59870123603883196</v>
      </c>
      <c r="U124" s="6">
        <f>'1'!U124</f>
        <v>0.3592207416232992</v>
      </c>
      <c r="V124" s="13">
        <f>'1'!V124</f>
        <v>279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0.35477944389896798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0.44347430487370998</v>
      </c>
      <c r="I125" s="4">
        <f>'1'!I125</f>
        <v>0.26608458292422599</v>
      </c>
      <c r="J125" s="6">
        <f>'1'!J125</f>
        <v>0.37027712585304429</v>
      </c>
      <c r="K125" s="6">
        <f>'1'!K125</f>
        <v>0.37027712585304429</v>
      </c>
      <c r="L125" s="6">
        <f>'1'!L125</f>
        <v>0.35477944389896798</v>
      </c>
      <c r="M125" s="6">
        <f>'1'!M125</f>
        <v>0.43670238977797254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0.44347430487370998</v>
      </c>
      <c r="S125" s="6">
        <f>'1'!S125</f>
        <v>0.26608458292422599</v>
      </c>
      <c r="T125" s="6">
        <f>'1'!T125</f>
        <v>0.54587798722246572</v>
      </c>
      <c r="U125" s="6">
        <f>'1'!U125</f>
        <v>0.32752679233347942</v>
      </c>
      <c r="V125" s="13">
        <f>'1'!V125</f>
        <v>279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0.32169394585253802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0.40211743231567254</v>
      </c>
      <c r="I126" s="4">
        <f>'1'!I126</f>
        <v>0.2412704593894035</v>
      </c>
      <c r="J126" s="6">
        <f>'1'!J126</f>
        <v>0.35875618841184781</v>
      </c>
      <c r="K126" s="6">
        <f>'1'!K126</f>
        <v>0.35875618841184781</v>
      </c>
      <c r="L126" s="6">
        <f>'1'!L126</f>
        <v>0.32169394585253802</v>
      </c>
      <c r="M126" s="6">
        <f>'1'!M126</f>
        <v>0.39597704248872834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0.40211743231567254</v>
      </c>
      <c r="S126" s="6">
        <f>'1'!S126</f>
        <v>0.2412704593894035</v>
      </c>
      <c r="T126" s="6">
        <f>'1'!T126</f>
        <v>0.49497130311091042</v>
      </c>
      <c r="U126" s="6">
        <f>'1'!U126</f>
        <v>0.29698278186654625</v>
      </c>
      <c r="V126" s="13">
        <f>'1'!V126</f>
        <v>279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0.290502834347594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0.36312854293449248</v>
      </c>
      <c r="I127" s="4">
        <f>'1'!I127</f>
        <v>0.21787712576069551</v>
      </c>
      <c r="J127" s="6">
        <f>'1'!J127</f>
        <v>0.34555727557724836</v>
      </c>
      <c r="K127" s="6">
        <f>'1'!K127</f>
        <v>0.34555727557724836</v>
      </c>
      <c r="L127" s="6">
        <f>'1'!L127</f>
        <v>0.290502834347594</v>
      </c>
      <c r="M127" s="6">
        <f>'1'!M127</f>
        <v>0.35758351893971674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0.36312854293449248</v>
      </c>
      <c r="S127" s="6">
        <f>'1'!S127</f>
        <v>0.21787712576069551</v>
      </c>
      <c r="T127" s="6">
        <f>'1'!T127</f>
        <v>0.44697939867464592</v>
      </c>
      <c r="U127" s="6">
        <f>'1'!U127</f>
        <v>0.26818763920478755</v>
      </c>
      <c r="V127" s="13">
        <f>'1'!V127</f>
        <v>279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0.26012258531982402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0.32515323164978005</v>
      </c>
      <c r="I128" s="4">
        <f>'1'!I128</f>
        <v>0.19509193898986801</v>
      </c>
      <c r="J128" s="6">
        <f>'1'!J128</f>
        <v>0.33178328487205772</v>
      </c>
      <c r="K128" s="6">
        <f>'1'!K128</f>
        <v>0.33178328487205772</v>
      </c>
      <c r="L128" s="6">
        <f>'1'!L128</f>
        <v>0.26012258531982402</v>
      </c>
      <c r="M128" s="6">
        <f>'1'!M128</f>
        <v>0.32018809600688408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0.32515323164978005</v>
      </c>
      <c r="S128" s="6">
        <f>'1'!S128</f>
        <v>0.19509193898986801</v>
      </c>
      <c r="T128" s="6">
        <f>'1'!T128</f>
        <v>0.40023512000860512</v>
      </c>
      <c r="U128" s="6">
        <f>'1'!U128</f>
        <v>0.24014107200516305</v>
      </c>
      <c r="V128" s="13">
        <f>'1'!V128</f>
        <v>279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0.23132207787654199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0.2891525973456775</v>
      </c>
      <c r="I129" s="4">
        <f>'1'!I129</f>
        <v>0.17349155840740649</v>
      </c>
      <c r="J129" s="6">
        <f>'1'!J129</f>
        <v>0.31806190060786704</v>
      </c>
      <c r="K129" s="6">
        <f>'1'!K129</f>
        <v>0.31806190060786704</v>
      </c>
      <c r="L129" s="6">
        <f>'1'!L129</f>
        <v>0.23132207787654199</v>
      </c>
      <c r="M129" s="6">
        <f>'1'!M129</f>
        <v>0.28473719645904777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0.2891525973456775</v>
      </c>
      <c r="S129" s="6">
        <f>'1'!S129</f>
        <v>0.17349155840740649</v>
      </c>
      <c r="T129" s="6">
        <f>'1'!T129</f>
        <v>0.3559214955738097</v>
      </c>
      <c r="U129" s="6">
        <f>'1'!U129</f>
        <v>0.21355289734428584</v>
      </c>
      <c r="V129" s="13">
        <f>'1'!V129</f>
        <v>279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0.20371960059905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0.25464950074881249</v>
      </c>
      <c r="I130" s="4">
        <f>'1'!I130</f>
        <v>0.1527897004492875</v>
      </c>
      <c r="J130" s="6">
        <f>'1'!J130</f>
        <v>0.30384069139407788</v>
      </c>
      <c r="K130" s="6">
        <f>'1'!K130</f>
        <v>0.30384069139407788</v>
      </c>
      <c r="L130" s="6">
        <f>'1'!L130</f>
        <v>0.20371960059905</v>
      </c>
      <c r="M130" s="6">
        <f>'1'!M130</f>
        <v>0.25076096700674155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0.25464950074881249</v>
      </c>
      <c r="S130" s="6">
        <f>'1'!S130</f>
        <v>0.1527897004492875</v>
      </c>
      <c r="T130" s="6">
        <f>'1'!T130</f>
        <v>0.31345120875842691</v>
      </c>
      <c r="U130" s="6">
        <f>'1'!U130</f>
        <v>0.18807072525505616</v>
      </c>
      <c r="V130" s="13">
        <f>'1'!V130</f>
        <v>279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0.180117617331711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0.22514702166463874</v>
      </c>
      <c r="I131" s="4">
        <f>'1'!I131</f>
        <v>0.13508821299878326</v>
      </c>
      <c r="J131" s="6">
        <f>'1'!J131</f>
        <v>0.28843531392170668</v>
      </c>
      <c r="K131" s="6">
        <f>'1'!K131</f>
        <v>0.28843531392170668</v>
      </c>
      <c r="L131" s="6">
        <f>'1'!L131</f>
        <v>0.180117617331711</v>
      </c>
      <c r="M131" s="6">
        <f>'1'!M131</f>
        <v>0.22170899493340507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0.22514702166463874</v>
      </c>
      <c r="S131" s="6">
        <f>'1'!S131</f>
        <v>0.13508821299878326</v>
      </c>
      <c r="T131" s="6">
        <f>'1'!T131</f>
        <v>0.27713624366675632</v>
      </c>
      <c r="U131" s="6">
        <f>'1'!U131</f>
        <v>0.16628174620005381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0.160371769090567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0.20046471136320876</v>
      </c>
      <c r="I132" s="4">
        <f>'1'!I132</f>
        <v>0.12027882681792525</v>
      </c>
      <c r="J132" s="6">
        <f>'1'!J132</f>
        <v>0.27245036303370529</v>
      </c>
      <c r="K132" s="6">
        <f>'1'!K132</f>
        <v>0.27245036303370529</v>
      </c>
      <c r="L132" s="6">
        <f>'1'!L132</f>
        <v>0.160371769090567</v>
      </c>
      <c r="M132" s="6">
        <f>'1'!M132</f>
        <v>0.19740358698661212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0.20046471136320876</v>
      </c>
      <c r="S132" s="6">
        <f>'1'!S132</f>
        <v>0.12027882681792525</v>
      </c>
      <c r="T132" s="6">
        <f>'1'!T132</f>
        <v>0.24675448373326514</v>
      </c>
      <c r="U132" s="6">
        <f>'1'!U132</f>
        <v>0.14805269023995909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0.14114000914584901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0.17642501143231126</v>
      </c>
      <c r="I133" s="4">
        <f>'1'!I133</f>
        <v>0.10585500685938676</v>
      </c>
      <c r="J133" s="6">
        <f>'1'!J133</f>
        <v>0.2572726635841544</v>
      </c>
      <c r="K133" s="6">
        <f>'1'!K133</f>
        <v>0.2572726635841544</v>
      </c>
      <c r="L133" s="6">
        <f>'1'!L133</f>
        <v>0.14114000914584901</v>
      </c>
      <c r="M133" s="6">
        <f>'1'!M133</f>
        <v>0.17373097665948639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0.17642501143231126</v>
      </c>
      <c r="S133" s="6">
        <f>'1'!S133</f>
        <v>0.10585500685938676</v>
      </c>
      <c r="T133" s="6">
        <f>'1'!T133</f>
        <v>0.21716372082435798</v>
      </c>
      <c r="U133" s="6">
        <f>'1'!U133</f>
        <v>0.13029823249461481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0.12265423683342699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0.15331779604178375</v>
      </c>
      <c r="I134" s="4">
        <f>'1'!I134</f>
        <v>9.1990677625070238E-2</v>
      </c>
      <c r="J134" s="6">
        <f>'1'!J134</f>
        <v>0.24216590918064843</v>
      </c>
      <c r="K134" s="6">
        <f>'1'!K134</f>
        <v>0.24216590918064843</v>
      </c>
      <c r="L134" s="6">
        <f>'1'!L134</f>
        <v>0.12265423683342699</v>
      </c>
      <c r="M134" s="6">
        <f>'1'!M134</f>
        <v>0.15097661170246512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0.15331779604178375</v>
      </c>
      <c r="S134" s="6">
        <f>'1'!S134</f>
        <v>9.1990677625070238E-2</v>
      </c>
      <c r="T134" s="6">
        <f>'1'!T134</f>
        <v>0.18872076462808141</v>
      </c>
      <c r="U134" s="6">
        <f>'1'!U134</f>
        <v>0.11323245877684884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0.10656445778439901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0.13320557223049875</v>
      </c>
      <c r="I135" s="4">
        <f>'1'!I135</f>
        <v>7.9923343338299258E-2</v>
      </c>
      <c r="J135" s="6">
        <f>'1'!J135</f>
        <v>0.22639662709220373</v>
      </c>
      <c r="K135" s="6">
        <f>'1'!K135</f>
        <v>0.22639662709220373</v>
      </c>
      <c r="L135" s="6">
        <f>'1'!L135</f>
        <v>0.10656445778439901</v>
      </c>
      <c r="M135" s="6">
        <f>'1'!M135</f>
        <v>0.13117150438144731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0.13320557223049875</v>
      </c>
      <c r="S135" s="6">
        <f>'1'!S135</f>
        <v>7.9923343338299258E-2</v>
      </c>
      <c r="T135" s="6">
        <f>'1'!T135</f>
        <v>0.16396438047680914</v>
      </c>
      <c r="U135" s="6">
        <f>'1'!U135</f>
        <v>9.8378628286085484E-2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9.3782928882042399E-2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0.11722866110255301</v>
      </c>
      <c r="I136" s="4">
        <f>'1'!I136</f>
        <v>7.0337196661531792E-2</v>
      </c>
      <c r="J136" s="6">
        <f>'1'!J136</f>
        <v>0.21230574140038888</v>
      </c>
      <c r="K136" s="6">
        <f>'1'!K136</f>
        <v>0.21230574140038888</v>
      </c>
      <c r="L136" s="6">
        <f>'1'!L136</f>
        <v>9.3782928882042399E-2</v>
      </c>
      <c r="M136" s="6">
        <f>'1'!M136</f>
        <v>0.11543856293666369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0.11722866110255301</v>
      </c>
      <c r="S136" s="6">
        <f>'1'!S136</f>
        <v>7.0337196661531792E-2</v>
      </c>
      <c r="T136" s="6">
        <f>'1'!T136</f>
        <v>0.1442982036708296</v>
      </c>
      <c r="U136" s="6">
        <f>'1'!U136</f>
        <v>8.6578922202497771E-2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8.3486907927557003E-2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0.10435863490944625</v>
      </c>
      <c r="I137" s="4">
        <f>'1'!I137</f>
        <v>6.2615180945667759E-2</v>
      </c>
      <c r="J137" s="6">
        <f>'1'!J137</f>
        <v>0.19952030317634109</v>
      </c>
      <c r="K137" s="6">
        <f>'1'!K137</f>
        <v>0.19952030317634109</v>
      </c>
      <c r="L137" s="6">
        <f>'1'!L137</f>
        <v>8.3486907927557003E-2</v>
      </c>
      <c r="M137" s="6">
        <f>'1'!M137</f>
        <v>0.10276506385618066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0.10435863490944625</v>
      </c>
      <c r="S137" s="6">
        <f>'1'!S137</f>
        <v>6.2615180945667759E-2</v>
      </c>
      <c r="T137" s="6">
        <f>'1'!T137</f>
        <v>0.12845632982022581</v>
      </c>
      <c r="U137" s="6">
        <f>'1'!U137</f>
        <v>7.707379789213549E-2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7.5177194575279702E-2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9.397149321909963E-2</v>
      </c>
      <c r="I138" s="4">
        <f>'1'!I138</f>
        <v>5.6382895931459773E-2</v>
      </c>
      <c r="J138" s="6">
        <f>'1'!J138</f>
        <v>0.18575273153580529</v>
      </c>
      <c r="K138" s="6">
        <f>'1'!K138</f>
        <v>0.18575273153580529</v>
      </c>
      <c r="L138" s="6">
        <f>'1'!L138</f>
        <v>7.5177194575279702E-2</v>
      </c>
      <c r="M138" s="6">
        <f>'1'!M138</f>
        <v>9.2536535282403326E-2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9.397149321909963E-2</v>
      </c>
      <c r="S138" s="6">
        <f>'1'!S138</f>
        <v>5.6382895931459773E-2</v>
      </c>
      <c r="T138" s="6">
        <f>'1'!T138</f>
        <v>0.11567066910300416</v>
      </c>
      <c r="U138" s="6">
        <f>'1'!U138</f>
        <v>6.9402401461802488E-2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6.7280517674620802E-2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8.4100647093275999E-2</v>
      </c>
      <c r="I139" s="4">
        <f>'1'!I139</f>
        <v>5.0460388255965605E-2</v>
      </c>
      <c r="J139" s="6">
        <f>'1'!J139</f>
        <v>0.17291242429603043</v>
      </c>
      <c r="K139" s="6">
        <f>'1'!K139</f>
        <v>0.17291242429603043</v>
      </c>
      <c r="L139" s="6">
        <f>'1'!L139</f>
        <v>6.7280517674620802E-2</v>
      </c>
      <c r="M139" s="6">
        <f>'1'!M139</f>
        <v>8.281641836716204E-2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8.4100647093275999E-2</v>
      </c>
      <c r="S139" s="6">
        <f>'1'!S139</f>
        <v>5.0460388255965605E-2</v>
      </c>
      <c r="T139" s="6">
        <f>'1'!T139</f>
        <v>0.10352052295895255</v>
      </c>
      <c r="U139" s="6">
        <f>'1'!U139</f>
        <v>6.2112313775371533E-2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6.0179773547065003E-2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7.5224716933831259E-2</v>
      </c>
      <c r="I140" s="4">
        <f>'1'!I140</f>
        <v>4.5134830160298754E-2</v>
      </c>
      <c r="J140" s="6">
        <f>'1'!J140</f>
        <v>0.16075992163735983</v>
      </c>
      <c r="K140" s="6">
        <f>'1'!K140</f>
        <v>0.16075992163735983</v>
      </c>
      <c r="L140" s="6">
        <f>'1'!L140</f>
        <v>6.0179773547065003E-2</v>
      </c>
      <c r="M140" s="6">
        <f>'1'!M140</f>
        <v>7.4076024911365931E-2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7.5224716933831259E-2</v>
      </c>
      <c r="S140" s="6">
        <f>'1'!S140</f>
        <v>4.5134830160298754E-2</v>
      </c>
      <c r="T140" s="6">
        <f>'1'!T140</f>
        <v>9.2595031139207418E-2</v>
      </c>
      <c r="U140" s="6">
        <f>'1'!U140</f>
        <v>5.5557018683524445E-2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5.5174871788314803E-2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6.8968589735393507E-2</v>
      </c>
      <c r="I141" s="4">
        <f>'1'!I141</f>
        <v>4.1381153841236099E-2</v>
      </c>
      <c r="J141" s="6">
        <f>'1'!J141</f>
        <v>0.14911856290557871</v>
      </c>
      <c r="K141" s="6">
        <f>'1'!K141</f>
        <v>0.14911856290557871</v>
      </c>
      <c r="L141" s="6">
        <f>'1'!L141</f>
        <v>5.5174871788314803E-2</v>
      </c>
      <c r="M141" s="6">
        <f>'1'!M141</f>
        <v>6.7915429656380949E-2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6.8968589735393507E-2</v>
      </c>
      <c r="S141" s="6">
        <f>'1'!S141</f>
        <v>4.1381153841236099E-2</v>
      </c>
      <c r="T141" s="6">
        <f>'1'!T141</f>
        <v>8.4894287070476193E-2</v>
      </c>
      <c r="U141" s="6">
        <f>'1'!U141</f>
        <v>5.0936572242285712E-2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5.0759624367607802E-2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6.3449530459509754E-2</v>
      </c>
      <c r="I142" s="4">
        <f>'1'!I142</f>
        <v>3.8069718275705849E-2</v>
      </c>
      <c r="J142" s="6">
        <f>'1'!J142</f>
        <v>0.13841179400080292</v>
      </c>
      <c r="K142" s="6">
        <f>'1'!K142</f>
        <v>0.13841179400080292</v>
      </c>
      <c r="L142" s="6">
        <f>'1'!L142</f>
        <v>5.0759624367607802E-2</v>
      </c>
      <c r="M142" s="6">
        <f>'1'!M142</f>
        <v>6.2480647192961612E-2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6.3449530459509754E-2</v>
      </c>
      <c r="S142" s="6">
        <f>'1'!S142</f>
        <v>3.8069718275705849E-2</v>
      </c>
      <c r="T142" s="6">
        <f>'1'!T142</f>
        <v>7.8100808991202017E-2</v>
      </c>
      <c r="U142" s="6">
        <f>'1'!U142</f>
        <v>4.6860485394721207E-2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4.7139497155607099E-2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5.8924371444508877E-2</v>
      </c>
      <c r="I143" s="4">
        <f>'1'!I143</f>
        <v>3.5354622866705321E-2</v>
      </c>
      <c r="J143" s="6">
        <f>'1'!J143</f>
        <v>0.12947737854219585</v>
      </c>
      <c r="K143" s="6">
        <f>'1'!K143</f>
        <v>0.12947737854219585</v>
      </c>
      <c r="L143" s="6">
        <f>'1'!L143</f>
        <v>4.7139497155607099E-2</v>
      </c>
      <c r="M143" s="6">
        <f>'1'!M143</f>
        <v>5.802458799345743E-2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5.8924371444508877E-2</v>
      </c>
      <c r="S143" s="6">
        <f>'1'!S143</f>
        <v>3.5354622866705321E-2</v>
      </c>
      <c r="T143" s="6">
        <f>'1'!T143</f>
        <v>7.2530734991821791E-2</v>
      </c>
      <c r="U143" s="6">
        <f>'1'!U143</f>
        <v>4.3518440995093069E-2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4.5210020832614002E-2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5.6512526040767501E-2</v>
      </c>
      <c r="I144" s="4">
        <f>'1'!I144</f>
        <v>3.3907515624460503E-2</v>
      </c>
      <c r="J144" s="6">
        <f>'1'!J144</f>
        <v>0.12015512935443158</v>
      </c>
      <c r="K144" s="6">
        <f>'1'!K144</f>
        <v>0.12015512935443158</v>
      </c>
      <c r="L144" s="6">
        <f>'1'!L144</f>
        <v>4.5210020832614002E-2</v>
      </c>
      <c r="M144" s="6">
        <f>'1'!M144</f>
        <v>5.5649571808723076E-2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5.6512526040767501E-2</v>
      </c>
      <c r="S144" s="6">
        <f>'1'!S144</f>
        <v>3.3907515624460503E-2</v>
      </c>
      <c r="T144" s="6">
        <f>'1'!T144</f>
        <v>6.9561964760903844E-2</v>
      </c>
      <c r="U144" s="6">
        <f>'1'!U144</f>
        <v>4.1737178856542309E-2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4.2276338754397097E-2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5.2845423442996371E-2</v>
      </c>
      <c r="I145" s="4">
        <f>'1'!I145</f>
        <v>3.1707254065797823E-2</v>
      </c>
      <c r="J145" s="6">
        <f>'1'!J145</f>
        <v>0.11121911113635985</v>
      </c>
      <c r="K145" s="6">
        <f>'1'!K145</f>
        <v>0.11121911113635985</v>
      </c>
      <c r="L145" s="6">
        <f>'1'!L145</f>
        <v>4.2276338754397097E-2</v>
      </c>
      <c r="M145" s="6">
        <f>'1'!M145</f>
        <v>5.2038466384106176E-2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5.2845423442996371E-2</v>
      </c>
      <c r="S145" s="6">
        <f>'1'!S145</f>
        <v>3.1707254065797823E-2</v>
      </c>
      <c r="T145" s="6">
        <f>'1'!T145</f>
        <v>6.5048082980132718E-2</v>
      </c>
      <c r="U145" s="6">
        <f>'1'!U145</f>
        <v>3.9028849788079634E-2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4.0113331649496001E-2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5.0141664561869997E-2</v>
      </c>
      <c r="I146" s="4">
        <f>'1'!I146</f>
        <v>3.0084998737122001E-2</v>
      </c>
      <c r="J146" s="6">
        <f>'1'!J146</f>
        <v>0.10376177980901921</v>
      </c>
      <c r="K146" s="6">
        <f>'1'!K146</f>
        <v>0.10376177980901921</v>
      </c>
      <c r="L146" s="6">
        <f>'1'!L146</f>
        <v>4.0113331649496001E-2</v>
      </c>
      <c r="M146" s="6">
        <f>'1'!M146</f>
        <v>4.9375994281900509E-2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5.0141664561869997E-2</v>
      </c>
      <c r="S146" s="6">
        <f>'1'!S146</f>
        <v>3.0084998737122001E-2</v>
      </c>
      <c r="T146" s="6">
        <f>'1'!T146</f>
        <v>6.1719992852375637E-2</v>
      </c>
      <c r="U146" s="6">
        <f>'1'!U146</f>
        <v>3.7031995711425382E-2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3.8527498849910302E-2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4.8159373562387878E-2</v>
      </c>
      <c r="I147" s="4">
        <f>'1'!I147</f>
        <v>2.8895624137432727E-2</v>
      </c>
      <c r="J147" s="6">
        <f>'1'!J147</f>
        <v>9.5546157575069637E-2</v>
      </c>
      <c r="K147" s="6">
        <f>'1'!K147</f>
        <v>9.5546157575069637E-2</v>
      </c>
      <c r="L147" s="6">
        <f>'1'!L147</f>
        <v>3.8527498849910302E-2</v>
      </c>
      <c r="M147" s="6">
        <f>'1'!M147</f>
        <v>4.7423973145172577E-2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4.8159373562387878E-2</v>
      </c>
      <c r="S147" s="6">
        <f>'1'!S147</f>
        <v>2.8895624137432727E-2</v>
      </c>
      <c r="T147" s="6">
        <f>'1'!T147</f>
        <v>5.9279966431465721E-2</v>
      </c>
      <c r="U147" s="6">
        <f>'1'!U147</f>
        <v>3.5567979858879432E-2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3.6499607444656502E-2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4.5624509305820626E-2</v>
      </c>
      <c r="I148" s="4">
        <f>'1'!I148</f>
        <v>2.7374705583492379E-2</v>
      </c>
      <c r="J148" s="6">
        <f>'1'!J148</f>
        <v>8.8349496693372137E-2</v>
      </c>
      <c r="K148" s="6">
        <f>'1'!K148</f>
        <v>8.8349496693372137E-2</v>
      </c>
      <c r="L148" s="6">
        <f>'1'!L148</f>
        <v>3.6499607444656502E-2</v>
      </c>
      <c r="M148" s="6">
        <f>'1'!M148</f>
        <v>4.4927816622821366E-2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4.5624509305820626E-2</v>
      </c>
      <c r="S148" s="6">
        <f>'1'!S148</f>
        <v>2.7374705583492379E-2</v>
      </c>
      <c r="T148" s="6">
        <f>'1'!T148</f>
        <v>5.6159770778526706E-2</v>
      </c>
      <c r="U148" s="6">
        <f>'1'!U148</f>
        <v>3.3695862467116026E-2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3.5137453578504903E-2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4.3921816973131127E-2</v>
      </c>
      <c r="I149" s="4">
        <f>'1'!I149</f>
        <v>2.6353090183878679E-2</v>
      </c>
      <c r="J149" s="6">
        <f>'1'!J149</f>
        <v>8.1290329304234896E-2</v>
      </c>
      <c r="K149" s="6">
        <f>'1'!K149</f>
        <v>8.1290329304234896E-2</v>
      </c>
      <c r="L149" s="6">
        <f>'1'!L149</f>
        <v>3.5137453578504903E-2</v>
      </c>
      <c r="M149" s="6">
        <f>'1'!M149</f>
        <v>4.3251124641864577E-2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4.3921816973131127E-2</v>
      </c>
      <c r="S149" s="6">
        <f>'1'!S149</f>
        <v>2.6353090183878679E-2</v>
      </c>
      <c r="T149" s="6">
        <f>'1'!T149</f>
        <v>5.4063905802330725E-2</v>
      </c>
      <c r="U149" s="6">
        <f>'1'!U149</f>
        <v>3.2438343481398429E-2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3.2980504337866701E-2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4.1225630422333376E-2</v>
      </c>
      <c r="I150" s="4">
        <f>'1'!I150</f>
        <v>2.4735378253400025E-2</v>
      </c>
      <c r="J150" s="6">
        <f>'1'!J150</f>
        <v>7.510488652651548E-2</v>
      </c>
      <c r="K150" s="6">
        <f>'1'!K150</f>
        <v>7.510488652651548E-2</v>
      </c>
      <c r="L150" s="6">
        <f>'1'!L150</f>
        <v>3.2980504337866701E-2</v>
      </c>
      <c r="M150" s="6">
        <f>'1'!M150</f>
        <v>4.0596109239436899E-2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4.1225630422333376E-2</v>
      </c>
      <c r="S150" s="6">
        <f>'1'!S150</f>
        <v>2.4735378253400025E-2</v>
      </c>
      <c r="T150" s="6">
        <f>'1'!T150</f>
        <v>5.0745136549296126E-2</v>
      </c>
      <c r="U150" s="6">
        <f>'1'!U150</f>
        <v>3.0447081929577673E-2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3.1172866321832301E-2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3.8966082902290373E-2</v>
      </c>
      <c r="I151" s="4">
        <f>'1'!I151</f>
        <v>2.3379649741374225E-2</v>
      </c>
      <c r="J151" s="6">
        <f>'1'!J151</f>
        <v>6.9026729138344317E-2</v>
      </c>
      <c r="K151" s="6">
        <f>'1'!K151</f>
        <v>6.9026729138344317E-2</v>
      </c>
      <c r="L151" s="6">
        <f>'1'!L151</f>
        <v>3.1172866321832301E-2</v>
      </c>
      <c r="M151" s="6">
        <f>'1'!M151</f>
        <v>3.8371065328266736E-2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3.8966082902290373E-2</v>
      </c>
      <c r="S151" s="6">
        <f>'1'!S151</f>
        <v>2.3379649741374225E-2</v>
      </c>
      <c r="T151" s="6">
        <f>'1'!T151</f>
        <v>4.7963831660333418E-2</v>
      </c>
      <c r="U151" s="6">
        <f>'1'!U151</f>
        <v>2.8778298996200054E-2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3.1229299526921401E-2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3.903662440865175E-2</v>
      </c>
      <c r="I152" s="4">
        <f>'1'!I152</f>
        <v>2.3421974645191052E-2</v>
      </c>
      <c r="J152" s="6">
        <f>'1'!J152</f>
        <v>6.3552751794310441E-2</v>
      </c>
      <c r="K152" s="6">
        <f>'1'!K152</f>
        <v>6.3552751794310441E-2</v>
      </c>
      <c r="L152" s="6">
        <f>'1'!L152</f>
        <v>3.1229299526921401E-2</v>
      </c>
      <c r="M152" s="6">
        <f>'1'!M152</f>
        <v>3.8440529655890683E-2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3.903662440865175E-2</v>
      </c>
      <c r="S152" s="6">
        <f>'1'!S152</f>
        <v>2.3421974645191052E-2</v>
      </c>
      <c r="T152" s="6">
        <f>'1'!T152</f>
        <v>4.8050662069863352E-2</v>
      </c>
      <c r="U152" s="6">
        <f>'1'!U152</f>
        <v>2.8830397241918014E-2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3.0921820056049199E-2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3.8652275070061498E-2</v>
      </c>
      <c r="I153" s="4">
        <f>'1'!I153</f>
        <v>2.31913650420369E-2</v>
      </c>
      <c r="J153" s="6">
        <f>'1'!J153</f>
        <v>5.8656750564194914E-2</v>
      </c>
      <c r="K153" s="6">
        <f>'1'!K153</f>
        <v>5.8656750564194914E-2</v>
      </c>
      <c r="L153" s="6">
        <f>'1'!L153</f>
        <v>3.0921820056049199E-2</v>
      </c>
      <c r="M153" s="6">
        <f>'1'!M153</f>
        <v>3.8062049385833671E-2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3.8652275070061498E-2</v>
      </c>
      <c r="S153" s="6">
        <f>'1'!S153</f>
        <v>2.31913650420369E-2</v>
      </c>
      <c r="T153" s="6">
        <f>'1'!T153</f>
        <v>4.7577561732292092E-2</v>
      </c>
      <c r="U153" s="6">
        <f>'1'!U153</f>
        <v>2.8546537039375253E-2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2.9595661821449001E-2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3.6994577276811255E-2</v>
      </c>
      <c r="I154" s="4">
        <f>'1'!I154</f>
        <v>2.2196746366086751E-2</v>
      </c>
      <c r="J154" s="6">
        <f>'1'!J154</f>
        <v>5.4626142647375572E-2</v>
      </c>
      <c r="K154" s="6">
        <f>'1'!K154</f>
        <v>5.4626142647375572E-2</v>
      </c>
      <c r="L154" s="6">
        <f>'1'!L154</f>
        <v>2.9595661821449001E-2</v>
      </c>
      <c r="M154" s="6">
        <f>'1'!M154</f>
        <v>3.6429664871361726E-2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3.6994577276811255E-2</v>
      </c>
      <c r="S154" s="6">
        <f>'1'!S154</f>
        <v>2.2196746366086751E-2</v>
      </c>
      <c r="T154" s="6">
        <f>'1'!T154</f>
        <v>4.553708108920216E-2</v>
      </c>
      <c r="U154" s="6">
        <f>'1'!U154</f>
        <v>2.7322248653521293E-2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2.9920286788918799E-2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3.7400358486148498E-2</v>
      </c>
      <c r="I155" s="4">
        <f>'1'!I155</f>
        <v>2.24402150916891E-2</v>
      </c>
      <c r="J155" s="6">
        <f>'1'!J155</f>
        <v>5.0782542536695174E-2</v>
      </c>
      <c r="K155" s="6">
        <f>'1'!K155</f>
        <v>5.0782542536695174E-2</v>
      </c>
      <c r="L155" s="6">
        <f>'1'!L155</f>
        <v>2.9920286788918799E-2</v>
      </c>
      <c r="M155" s="6">
        <f>'1'!M155</f>
        <v>3.6829249744480895E-2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3.7400358486148498E-2</v>
      </c>
      <c r="S155" s="6">
        <f>'1'!S155</f>
        <v>2.24402150916891E-2</v>
      </c>
      <c r="T155" s="6">
        <f>'1'!T155</f>
        <v>4.603656218060112E-2</v>
      </c>
      <c r="U155" s="6">
        <f>'1'!U155</f>
        <v>2.762193730836067E-2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2.8359843393646101E-2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3.5449804242057625E-2</v>
      </c>
      <c r="I156" s="4">
        <f>'1'!I156</f>
        <v>2.1269882545234577E-2</v>
      </c>
      <c r="J156" s="6">
        <f>'1'!J156</f>
        <v>4.7009563334113727E-2</v>
      </c>
      <c r="K156" s="6">
        <f>'1'!K156</f>
        <v>4.7009563334113727E-2</v>
      </c>
      <c r="L156" s="6">
        <f>'1'!L156</f>
        <v>2.8359843393646101E-2</v>
      </c>
      <c r="M156" s="6">
        <f>'1'!M156</f>
        <v>3.4908480738419484E-2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3.5449804242057625E-2</v>
      </c>
      <c r="S156" s="6">
        <f>'1'!S156</f>
        <v>2.1269882545234577E-2</v>
      </c>
      <c r="T156" s="6">
        <f>'1'!T156</f>
        <v>4.3635600923024355E-2</v>
      </c>
      <c r="U156" s="6">
        <f>'1'!U156</f>
        <v>2.6181360553814613E-2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2.65977950809211E-2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3.3247243851151374E-2</v>
      </c>
      <c r="I157" s="4">
        <f>'1'!I157</f>
        <v>1.9948346310690826E-2</v>
      </c>
      <c r="J157" s="6">
        <f>'1'!J157</f>
        <v>4.3086383544787374E-2</v>
      </c>
      <c r="K157" s="6">
        <f>'1'!K157</f>
        <v>4.3086383544787374E-2</v>
      </c>
      <c r="L157" s="6">
        <f>'1'!L157</f>
        <v>2.65977950809211E-2</v>
      </c>
      <c r="M157" s="6">
        <f>'1'!M157</f>
        <v>3.2739553754897906E-2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3.3247243851151374E-2</v>
      </c>
      <c r="S157" s="6">
        <f>'1'!S157</f>
        <v>1.9948346310690826E-2</v>
      </c>
      <c r="T157" s="6">
        <f>'1'!T157</f>
        <v>4.092444219362238E-2</v>
      </c>
      <c r="U157" s="6">
        <f>'1'!U157</f>
        <v>2.4554665316173431E-2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2.5576135185599699E-2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3.1970168981999621E-2</v>
      </c>
      <c r="I158" s="4">
        <f>'1'!I158</f>
        <v>1.9182101389199773E-2</v>
      </c>
      <c r="J158" s="6">
        <f>'1'!J158</f>
        <v>4.0021390208738343E-2</v>
      </c>
      <c r="K158" s="6">
        <f>'1'!K158</f>
        <v>4.0021390208738343E-2</v>
      </c>
      <c r="L158" s="6">
        <f>'1'!L158</f>
        <v>2.5576135185599699E-2</v>
      </c>
      <c r="M158" s="6">
        <f>'1'!M158</f>
        <v>3.1481979998865338E-2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3.1970168981999621E-2</v>
      </c>
      <c r="S158" s="6">
        <f>'1'!S158</f>
        <v>1.9182101389199773E-2</v>
      </c>
      <c r="T158" s="6">
        <f>'1'!T158</f>
        <v>3.9352474998581674E-2</v>
      </c>
      <c r="U158" s="6">
        <f>'1'!U158</f>
        <v>2.3611484999149002E-2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2.52236076546026E-2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3.1529509568253247E-2</v>
      </c>
      <c r="I159" s="4">
        <f>'1'!I159</f>
        <v>1.8917705740951949E-2</v>
      </c>
      <c r="J159" s="6">
        <f>'1'!J159</f>
        <v>3.7040742999365543E-2</v>
      </c>
      <c r="K159" s="6">
        <f>'1'!K159</f>
        <v>3.7040742999365543E-2</v>
      </c>
      <c r="L159" s="6">
        <f>'1'!L159</f>
        <v>2.52236076546026E-2</v>
      </c>
      <c r="M159" s="6">
        <f>'1'!M159</f>
        <v>3.1048049516430733E-2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3.1529509568253247E-2</v>
      </c>
      <c r="S159" s="6">
        <f>'1'!S159</f>
        <v>1.8917705740951949E-2</v>
      </c>
      <c r="T159" s="6">
        <f>'1'!T159</f>
        <v>3.8810061895538414E-2</v>
      </c>
      <c r="U159" s="6">
        <f>'1'!U159</f>
        <v>2.3286037137323051E-2</v>
      </c>
      <c r="V159" s="13">
        <f>'1'!V159</f>
        <v>279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2.48245753588336E-2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3.1030719198542001E-2</v>
      </c>
      <c r="I160" s="4">
        <f>'1'!I160</f>
        <v>1.8618431519125199E-2</v>
      </c>
      <c r="J160" s="6">
        <f>'1'!J160</f>
        <v>3.4586310047843578E-2</v>
      </c>
      <c r="K160" s="6">
        <f>'1'!K160</f>
        <v>3.4586310047843578E-2</v>
      </c>
      <c r="L160" s="6">
        <f>'1'!L160</f>
        <v>2.48245753588336E-2</v>
      </c>
      <c r="M160" s="6">
        <f>'1'!M160</f>
        <v>3.0556875745916177E-2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3.1030719198542001E-2</v>
      </c>
      <c r="S160" s="6">
        <f>'1'!S160</f>
        <v>1.8618431519125199E-2</v>
      </c>
      <c r="T160" s="6">
        <f>'1'!T160</f>
        <v>3.8196094682395224E-2</v>
      </c>
      <c r="U160" s="6">
        <f>'1'!U160</f>
        <v>2.2917656809437133E-2</v>
      </c>
      <c r="V160" s="13">
        <f>'1'!V160</f>
        <v>279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2.3798922615509501E-2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2.9748653269386877E-2</v>
      </c>
      <c r="I161" s="4">
        <f>'1'!I161</f>
        <v>1.7849191961632125E-2</v>
      </c>
      <c r="J161" s="6">
        <f>'1'!J161</f>
        <v>3.2236462569032426E-2</v>
      </c>
      <c r="K161" s="6">
        <f>'1'!K161</f>
        <v>3.2236462569032426E-2</v>
      </c>
      <c r="L161" s="6">
        <f>'1'!L161</f>
        <v>2.3798922615509501E-2</v>
      </c>
      <c r="M161" s="6">
        <f>'1'!M161</f>
        <v>2.9294387144069449E-2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2.9748653269386877E-2</v>
      </c>
      <c r="S161" s="6">
        <f>'1'!S161</f>
        <v>1.7849191961632125E-2</v>
      </c>
      <c r="T161" s="6">
        <f>'1'!T161</f>
        <v>3.6617983930086813E-2</v>
      </c>
      <c r="U161" s="6">
        <f>'1'!U161</f>
        <v>2.1970790358052085E-2</v>
      </c>
      <c r="V161" s="13">
        <f>'1'!V161</f>
        <v>279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2.4187715909148599E-2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3.0234644886435749E-2</v>
      </c>
      <c r="I162" s="4">
        <f>'1'!I162</f>
        <v>1.8140786931861448E-2</v>
      </c>
      <c r="J162" s="6">
        <f>'1'!J162</f>
        <v>3.0240910124094456E-2</v>
      </c>
      <c r="K162" s="6">
        <f>'1'!K162</f>
        <v>3.0240910124094456E-2</v>
      </c>
      <c r="L162" s="6">
        <f>'1'!L162</f>
        <v>2.4187715909148599E-2</v>
      </c>
      <c r="M162" s="6">
        <f>'1'!M162</f>
        <v>2.9772957600677399E-2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3.0234644886435749E-2</v>
      </c>
      <c r="S162" s="6">
        <f>'1'!S162</f>
        <v>1.8140786931861448E-2</v>
      </c>
      <c r="T162" s="6">
        <f>'1'!T162</f>
        <v>3.7216197000846746E-2</v>
      </c>
      <c r="U162" s="6">
        <f>'1'!U162</f>
        <v>2.232971820050805E-2</v>
      </c>
      <c r="V162" s="13">
        <f>'1'!V162</f>
        <v>279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2.3991559193733799E-2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2.998944899216725E-2</v>
      </c>
      <c r="I163" s="4">
        <f>'1'!I163</f>
        <v>1.7993669395300348E-2</v>
      </c>
      <c r="J163" s="6">
        <f>'1'!J163</f>
        <v>2.8935791693159161E-2</v>
      </c>
      <c r="K163" s="6">
        <f>'1'!K163</f>
        <v>2.8935791693159161E-2</v>
      </c>
      <c r="L163" s="6">
        <f>'1'!L163</f>
        <v>2.3991559193733799E-2</v>
      </c>
      <c r="M163" s="6">
        <f>'1'!M163</f>
        <v>2.9531505882248538E-2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2.998944899216725E-2</v>
      </c>
      <c r="S163" s="6">
        <f>'1'!S163</f>
        <v>1.7993669395300348E-2</v>
      </c>
      <c r="T163" s="6">
        <f>'1'!T163</f>
        <v>3.6914382352810672E-2</v>
      </c>
      <c r="U163" s="6">
        <f>'1'!U163</f>
        <v>2.2148629411686403E-2</v>
      </c>
      <c r="V163" s="13">
        <f>'1'!V163</f>
        <v>279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2.34190771021212E-2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2.92738463776515E-2</v>
      </c>
      <c r="I164" s="4">
        <f>'1'!I164</f>
        <v>1.7564307826590901E-2</v>
      </c>
      <c r="J164" s="6">
        <f>'1'!J164</f>
        <v>2.8453223323288448E-2</v>
      </c>
      <c r="K164" s="6">
        <f>'1'!K164</f>
        <v>2.8453223323288448E-2</v>
      </c>
      <c r="L164" s="6">
        <f>'1'!L164</f>
        <v>2.34190771021212E-2</v>
      </c>
      <c r="M164" s="6">
        <f>'1'!M164</f>
        <v>2.8826830620444169E-2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2.92738463776515E-2</v>
      </c>
      <c r="S164" s="6">
        <f>'1'!S164</f>
        <v>1.7564307826590901E-2</v>
      </c>
      <c r="T164" s="6">
        <f>'1'!T164</f>
        <v>3.6033538275555214E-2</v>
      </c>
      <c r="U164" s="6">
        <f>'1'!U164</f>
        <v>2.1620122965333128E-2</v>
      </c>
      <c r="V164" s="13">
        <f>'1'!V164</f>
        <v>279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2.3566450217833799E-2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2.9458062772292248E-2</v>
      </c>
      <c r="I165" s="4">
        <f>'1'!I165</f>
        <v>1.767483766337535E-2</v>
      </c>
      <c r="J165" s="6">
        <f>'1'!J165</f>
        <v>2.713626403613063E-2</v>
      </c>
      <c r="K165" s="6">
        <f>'1'!K165</f>
        <v>2.713626403613063E-2</v>
      </c>
      <c r="L165" s="6">
        <f>'1'!L165</f>
        <v>2.3566450217833799E-2</v>
      </c>
      <c r="M165" s="6">
        <f>'1'!M165</f>
        <v>2.9008234004793135E-2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2.9458062772292248E-2</v>
      </c>
      <c r="S165" s="6">
        <f>'1'!S165</f>
        <v>1.767483766337535E-2</v>
      </c>
      <c r="T165" s="6">
        <f>'1'!T165</f>
        <v>3.6260292505991422E-2</v>
      </c>
      <c r="U165" s="6">
        <f>'1'!U165</f>
        <v>2.1756175503594852E-2</v>
      </c>
      <c r="V165" s="13">
        <f>'1'!V165</f>
        <v>279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2.3963354881772401E-2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2.99541936022155E-2</v>
      </c>
      <c r="I166" s="4">
        <f>'1'!I166</f>
        <v>1.7972516161329301E-2</v>
      </c>
      <c r="J166" s="6">
        <f>'1'!J166</f>
        <v>2.6288998760289981E-2</v>
      </c>
      <c r="K166" s="6">
        <f>'1'!K166</f>
        <v>2.6288998760289981E-2</v>
      </c>
      <c r="L166" s="6">
        <f>'1'!L166</f>
        <v>2.3963354881772401E-2</v>
      </c>
      <c r="M166" s="6">
        <f>'1'!M166</f>
        <v>2.9496788847066836E-2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2.99541936022155E-2</v>
      </c>
      <c r="S166" s="6">
        <f>'1'!S166</f>
        <v>1.7972516161329301E-2</v>
      </c>
      <c r="T166" s="6">
        <f>'1'!T166</f>
        <v>3.6870986058833544E-2</v>
      </c>
      <c r="U166" s="6">
        <f>'1'!U166</f>
        <v>2.2122591635300129E-2</v>
      </c>
      <c r="V166" s="13">
        <f>'1'!V166</f>
        <v>279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2.2997003359301198E-2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2.8746254199126499E-2</v>
      </c>
      <c r="I167" s="4">
        <f>'1'!I167</f>
        <v>1.7247752519475898E-2</v>
      </c>
      <c r="J167" s="6">
        <f>'1'!J167</f>
        <v>2.5989411242393404E-2</v>
      </c>
      <c r="K167" s="6">
        <f>'1'!K167</f>
        <v>2.5989411242393404E-2</v>
      </c>
      <c r="L167" s="6">
        <f>'1'!L167</f>
        <v>2.2997003359301198E-2</v>
      </c>
      <c r="M167" s="6">
        <f>'1'!M167</f>
        <v>2.8307294848792984E-2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2.8746254199126499E-2</v>
      </c>
      <c r="S167" s="6">
        <f>'1'!S167</f>
        <v>1.7247752519475898E-2</v>
      </c>
      <c r="T167" s="6">
        <f>'1'!T167</f>
        <v>3.5384118560991232E-2</v>
      </c>
      <c r="U167" s="6">
        <f>'1'!U167</f>
        <v>2.1230471136594736E-2</v>
      </c>
      <c r="V167" s="13">
        <f>'1'!V167</f>
        <v>279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2.1226155128290701E-2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2.6532693910363378E-2</v>
      </c>
      <c r="I168" s="4">
        <f>'1'!I168</f>
        <v>1.5919616346218024E-2</v>
      </c>
      <c r="J168" s="6">
        <f>'1'!J168</f>
        <v>2.5340805109961208E-2</v>
      </c>
      <c r="K168" s="6">
        <f>'1'!K168</f>
        <v>2.5340805109961208E-2</v>
      </c>
      <c r="L168" s="6">
        <f>'1'!L168</f>
        <v>2.1226155128290701E-2</v>
      </c>
      <c r="M168" s="6">
        <f>'1'!M168</f>
        <v>2.6127535937404068E-2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2.6532693910363378E-2</v>
      </c>
      <c r="S168" s="6">
        <f>'1'!S168</f>
        <v>1.5919616346218024E-2</v>
      </c>
      <c r="T168" s="6">
        <f>'1'!T168</f>
        <v>3.2659419921755084E-2</v>
      </c>
      <c r="U168" s="6">
        <f>'1'!U168</f>
        <v>1.9595651953053052E-2</v>
      </c>
      <c r="V168" s="13">
        <f>'1'!V168</f>
        <v>279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2.2285651814471698E-2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2.7857064768089624E-2</v>
      </c>
      <c r="I169" s="4">
        <f>'1'!I169</f>
        <v>1.6714238860853773E-2</v>
      </c>
      <c r="J169" s="6">
        <f>'1'!J169</f>
        <v>2.4627658826816889E-2</v>
      </c>
      <c r="K169" s="6">
        <f>'1'!K169</f>
        <v>2.4627658826816889E-2</v>
      </c>
      <c r="L169" s="6">
        <f>'1'!L169</f>
        <v>2.2285651814471698E-2</v>
      </c>
      <c r="M169" s="6">
        <f>'1'!M169</f>
        <v>2.7431683465604279E-2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2.7857064768089624E-2</v>
      </c>
      <c r="S169" s="6">
        <f>'1'!S169</f>
        <v>1.6714238860853773E-2</v>
      </c>
      <c r="T169" s="6">
        <f>'1'!T169</f>
        <v>3.4289604332005348E-2</v>
      </c>
      <c r="U169" s="6">
        <f>'1'!U169</f>
        <v>2.057376259920321E-2</v>
      </c>
      <c r="V169" s="13">
        <f>'1'!V169</f>
        <v>279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2.31195584447343E-2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2.8899448055917876E-2</v>
      </c>
      <c r="I170" s="4">
        <f>'1'!I170</f>
        <v>1.7339668833550724E-2</v>
      </c>
      <c r="J170" s="6">
        <f>'1'!J170</f>
        <v>2.4373882831817274E-2</v>
      </c>
      <c r="K170" s="6">
        <f>'1'!K170</f>
        <v>2.4373882831817274E-2</v>
      </c>
      <c r="L170" s="6">
        <f>'1'!L170</f>
        <v>2.31195584447343E-2</v>
      </c>
      <c r="M170" s="6">
        <f>'1'!M170</f>
        <v>2.8458149413814852E-2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2.8899448055917876E-2</v>
      </c>
      <c r="S170" s="6">
        <f>'1'!S170</f>
        <v>1.7339668833550724E-2</v>
      </c>
      <c r="T170" s="6">
        <f>'1'!T170</f>
        <v>3.5572686767268567E-2</v>
      </c>
      <c r="U170" s="6">
        <f>'1'!U170</f>
        <v>2.1343612060361138E-2</v>
      </c>
      <c r="V170" s="13">
        <f>'1'!V170</f>
        <v>279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2.2921067972179202E-2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2.8651334965224002E-2</v>
      </c>
      <c r="I171" s="4">
        <f>'1'!I171</f>
        <v>1.7190800979134401E-2</v>
      </c>
      <c r="J171" s="6">
        <f>'1'!J171</f>
        <v>2.2856021690290156E-2</v>
      </c>
      <c r="K171" s="6">
        <f>'1'!K171</f>
        <v>2.2856021690290156E-2</v>
      </c>
      <c r="L171" s="6">
        <f>'1'!L171</f>
        <v>2.2921067972179202E-2</v>
      </c>
      <c r="M171" s="6">
        <f>'1'!M171</f>
        <v>2.8213825044960904E-2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2.8651334965224002E-2</v>
      </c>
      <c r="S171" s="6">
        <f>'1'!S171</f>
        <v>1.7190800979134401E-2</v>
      </c>
      <c r="T171" s="6">
        <f>'1'!T171</f>
        <v>3.5267281306201131E-2</v>
      </c>
      <c r="U171" s="6">
        <f>'1'!U171</f>
        <v>2.1160368783720677E-2</v>
      </c>
      <c r="V171" s="13">
        <f>'1'!V171</f>
        <v>279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2.19003717317869E-2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2.7375464664733624E-2</v>
      </c>
      <c r="I172" s="4">
        <f>'1'!I172</f>
        <v>1.6425278798840176E-2</v>
      </c>
      <c r="J172" s="6">
        <f>'1'!J172</f>
        <v>2.1871079002217356E-2</v>
      </c>
      <c r="K172" s="6">
        <f>'1'!K172</f>
        <v>2.1871079002217356E-2</v>
      </c>
      <c r="L172" s="6">
        <f>'1'!L172</f>
        <v>2.19003717317869E-2</v>
      </c>
      <c r="M172" s="6">
        <f>'1'!M172</f>
        <v>2.69574374636566E-2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2.7375464664733624E-2</v>
      </c>
      <c r="S172" s="6">
        <f>'1'!S172</f>
        <v>1.6425278798840176E-2</v>
      </c>
      <c r="T172" s="6">
        <f>'1'!T172</f>
        <v>3.3696796829570747E-2</v>
      </c>
      <c r="U172" s="6">
        <f>'1'!U172</f>
        <v>2.021807809774245E-2</v>
      </c>
      <c r="V172" s="13">
        <f>'1'!V172</f>
        <v>279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2.1432652481609801E-2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2.6790815602012252E-2</v>
      </c>
      <c r="I173" s="4">
        <f>'1'!I173</f>
        <v>1.607448936120735E-2</v>
      </c>
      <c r="J173" s="6">
        <f>'1'!J173</f>
        <v>2.1730250273115634E-2</v>
      </c>
      <c r="K173" s="6">
        <f>'1'!K173</f>
        <v>2.1730250273115634E-2</v>
      </c>
      <c r="L173" s="6">
        <f>'1'!L173</f>
        <v>2.1432652481609801E-2</v>
      </c>
      <c r="M173" s="6">
        <f>'1'!M173</f>
        <v>2.6381716074466793E-2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2.6790815602012252E-2</v>
      </c>
      <c r="S173" s="6">
        <f>'1'!S173</f>
        <v>1.607448936120735E-2</v>
      </c>
      <c r="T173" s="6">
        <f>'1'!T173</f>
        <v>3.2977145093083492E-2</v>
      </c>
      <c r="U173" s="6">
        <f>'1'!U173</f>
        <v>1.9786287055850095E-2</v>
      </c>
      <c r="V173" s="13">
        <f>'1'!V173</f>
        <v>279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2.2302710335123401E-2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2.7878387918904252E-2</v>
      </c>
      <c r="I174" s="4">
        <f>'1'!I174</f>
        <v>1.672703275134255E-2</v>
      </c>
      <c r="J174" s="6">
        <f>'1'!J174</f>
        <v>2.2043060870020961E-2</v>
      </c>
      <c r="K174" s="6">
        <f>'1'!K174</f>
        <v>2.2043060870020961E-2</v>
      </c>
      <c r="L174" s="6">
        <f>'1'!L174</f>
        <v>2.2302710335123401E-2</v>
      </c>
      <c r="M174" s="6">
        <f>'1'!M174</f>
        <v>2.745268100890275E-2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2.7878387918904252E-2</v>
      </c>
      <c r="S174" s="6">
        <f>'1'!S174</f>
        <v>1.672703275134255E-2</v>
      </c>
      <c r="T174" s="6">
        <f>'1'!T174</f>
        <v>3.431585126112844E-2</v>
      </c>
      <c r="U174" s="6">
        <f>'1'!U174</f>
        <v>2.0589510756677063E-2</v>
      </c>
      <c r="V174" s="13">
        <f>'1'!V174</f>
        <v>279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2.28045214217131E-2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2.8505651777141375E-2</v>
      </c>
      <c r="I175" s="4">
        <f>'1'!I175</f>
        <v>1.7103391066284824E-2</v>
      </c>
      <c r="J175" s="6">
        <f>'1'!J175</f>
        <v>2.247311588088249E-2</v>
      </c>
      <c r="K175" s="6">
        <f>'1'!K175</f>
        <v>2.247311588088249E-2</v>
      </c>
      <c r="L175" s="6">
        <f>'1'!L175</f>
        <v>2.28045214217131E-2</v>
      </c>
      <c r="M175" s="6">
        <f>'1'!M175</f>
        <v>2.8070366459678777E-2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2.8505651777141375E-2</v>
      </c>
      <c r="S175" s="6">
        <f>'1'!S175</f>
        <v>1.7103391066284824E-2</v>
      </c>
      <c r="T175" s="6">
        <f>'1'!T175</f>
        <v>3.5087958074598469E-2</v>
      </c>
      <c r="U175" s="6">
        <f>'1'!U175</f>
        <v>2.1052774844759082E-2</v>
      </c>
      <c r="V175" s="13">
        <f>'1'!V175</f>
        <v>279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2.1766388655241699E-2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2.7207985819052122E-2</v>
      </c>
      <c r="I176" s="4">
        <f>'1'!I176</f>
        <v>1.6324791491431276E-2</v>
      </c>
      <c r="J176" s="6">
        <f>'1'!J176</f>
        <v>2.1559739981723992E-2</v>
      </c>
      <c r="K176" s="6">
        <f>'1'!K176</f>
        <v>2.1559739981723992E-2</v>
      </c>
      <c r="L176" s="6">
        <f>'1'!L176</f>
        <v>2.1766388655241699E-2</v>
      </c>
      <c r="M176" s="6">
        <f>'1'!M176</f>
        <v>2.6792516043536902E-2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2.7207985819052122E-2</v>
      </c>
      <c r="S176" s="6">
        <f>'1'!S176</f>
        <v>1.6324791491431276E-2</v>
      </c>
      <c r="T176" s="6">
        <f>'1'!T176</f>
        <v>3.3490645054421127E-2</v>
      </c>
      <c r="U176" s="6">
        <f>'1'!U176</f>
        <v>2.0094387032652677E-2</v>
      </c>
      <c r="V176" s="13">
        <f>'1'!V176</f>
        <v>279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2.1093906118380398E-2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2.6367382647975498E-2</v>
      </c>
      <c r="I177" s="4">
        <f>'1'!I177</f>
        <v>1.5820429588785299E-2</v>
      </c>
      <c r="J177" s="6">
        <f>'1'!J177</f>
        <v>2.0389000640989471E-2</v>
      </c>
      <c r="K177" s="6">
        <f>'1'!K177</f>
        <v>2.0389000640989471E-2</v>
      </c>
      <c r="L177" s="6">
        <f>'1'!L177</f>
        <v>2.1093906118380398E-2</v>
      </c>
      <c r="M177" s="6">
        <f>'1'!M177</f>
        <v>2.5964749001275812E-2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2.6367382647975498E-2</v>
      </c>
      <c r="S177" s="6">
        <f>'1'!S177</f>
        <v>1.5820429588785299E-2</v>
      </c>
      <c r="T177" s="6">
        <f>'1'!T177</f>
        <v>3.2455936251594764E-2</v>
      </c>
      <c r="U177" s="6">
        <f>'1'!U177</f>
        <v>1.947356175095686E-2</v>
      </c>
      <c r="V177" s="13">
        <f>'1'!V177</f>
        <v>279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2.1478293622107E-2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2.684786702763375E-2</v>
      </c>
      <c r="I178" s="4">
        <f>'1'!I178</f>
        <v>1.610872021658025E-2</v>
      </c>
      <c r="J178" s="6">
        <f>'1'!J178</f>
        <v>2.0148424165667225E-2</v>
      </c>
      <c r="K178" s="6">
        <f>'1'!K178</f>
        <v>2.0148424165667225E-2</v>
      </c>
      <c r="L178" s="6">
        <f>'1'!L178</f>
        <v>2.1478293622107E-2</v>
      </c>
      <c r="M178" s="6">
        <f>'1'!M178</f>
        <v>2.6437896316783751E-2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2.684786702763375E-2</v>
      </c>
      <c r="S178" s="6">
        <f>'1'!S178</f>
        <v>1.610872021658025E-2</v>
      </c>
      <c r="T178" s="6">
        <f>'1'!T178</f>
        <v>3.3047370395979686E-2</v>
      </c>
      <c r="U178" s="6">
        <f>'1'!U178</f>
        <v>1.9828422237587812E-2</v>
      </c>
      <c r="V178" s="13">
        <f>'1'!V178</f>
        <v>279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2.1269068898633899E-2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2.6586336123292371E-2</v>
      </c>
      <c r="I179" s="4">
        <f>'1'!I179</f>
        <v>1.5951801673975426E-2</v>
      </c>
      <c r="J179" s="6">
        <f>'1'!J179</f>
        <v>1.9881188861014722E-2</v>
      </c>
      <c r="K179" s="6">
        <f>'1'!K179</f>
        <v>1.9881188861014722E-2</v>
      </c>
      <c r="L179" s="6">
        <f>'1'!L179</f>
        <v>2.1269068898633899E-2</v>
      </c>
      <c r="M179" s="6">
        <f>'1'!M179</f>
        <v>2.6180359026186501E-2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2.6586336123292371E-2</v>
      </c>
      <c r="S179" s="6">
        <f>'1'!S179</f>
        <v>1.5951801673975426E-2</v>
      </c>
      <c r="T179" s="6">
        <f>'1'!T179</f>
        <v>3.2725448782733126E-2</v>
      </c>
      <c r="U179" s="6">
        <f>'1'!U179</f>
        <v>1.9635269269639877E-2</v>
      </c>
      <c r="V179" s="13">
        <f>'1'!V179</f>
        <v>279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2.1079392870284201E-2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2.6349241087855253E-2</v>
      </c>
      <c r="I180" s="4">
        <f>'1'!I180</f>
        <v>1.5809544652713149E-2</v>
      </c>
      <c r="J180" s="6">
        <f>'1'!J180</f>
        <v>2.0276512220257545E-2</v>
      </c>
      <c r="K180" s="6">
        <f>'1'!K180</f>
        <v>2.0276512220257545E-2</v>
      </c>
      <c r="L180" s="6">
        <f>'1'!L180</f>
        <v>2.1079392870284201E-2</v>
      </c>
      <c r="M180" s="6">
        <f>'1'!M180</f>
        <v>2.5946884465333716E-2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2.6349241087855253E-2</v>
      </c>
      <c r="S180" s="6">
        <f>'1'!S180</f>
        <v>1.5809544652713149E-2</v>
      </c>
      <c r="T180" s="6">
        <f>'1'!T180</f>
        <v>3.2433605581667142E-2</v>
      </c>
      <c r="U180" s="6">
        <f>'1'!U180</f>
        <v>1.9460163349000286E-2</v>
      </c>
      <c r="V180" s="13">
        <f>'1'!V180</f>
        <v>279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2.1544662238634299E-2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2.6930827798292874E-2</v>
      </c>
      <c r="I181" s="4">
        <f>'1'!I181</f>
        <v>1.6158496678975724E-2</v>
      </c>
      <c r="J181" s="6">
        <f>'1'!J181</f>
        <v>1.9499158473168757E-2</v>
      </c>
      <c r="K181" s="6">
        <f>'1'!K181</f>
        <v>1.9499158473168757E-2</v>
      </c>
      <c r="L181" s="6">
        <f>'1'!L181</f>
        <v>2.1544662238634299E-2</v>
      </c>
      <c r="M181" s="6">
        <f>'1'!M181</f>
        <v>2.6519590264790456E-2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2.6930827798292874E-2</v>
      </c>
      <c r="S181" s="6">
        <f>'1'!S181</f>
        <v>1.6158496678975724E-2</v>
      </c>
      <c r="T181" s="6">
        <f>'1'!T181</f>
        <v>3.3149487830988068E-2</v>
      </c>
      <c r="U181" s="6">
        <f>'1'!U181</f>
        <v>1.9889692698592844E-2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2.3016183741566301E-2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2.8770229676957877E-2</v>
      </c>
      <c r="I182" s="4">
        <f>'1'!I182</f>
        <v>1.7262137806174725E-2</v>
      </c>
      <c r="J182" s="6">
        <f>'1'!J182</f>
        <v>1.8764359619418514E-2</v>
      </c>
      <c r="K182" s="6">
        <f>'1'!K182</f>
        <v>1.8764359619418514E-2</v>
      </c>
      <c r="L182" s="6">
        <f>'1'!L182</f>
        <v>2.3016183741566301E-2</v>
      </c>
      <c r="M182" s="6">
        <f>'1'!M182</f>
        <v>2.8330904217701097E-2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2.8770229676957877E-2</v>
      </c>
      <c r="S182" s="6">
        <f>'1'!S182</f>
        <v>1.7262137806174725E-2</v>
      </c>
      <c r="T182" s="6">
        <f>'1'!T182</f>
        <v>3.5413630272126372E-2</v>
      </c>
      <c r="U182" s="6">
        <f>'1'!U182</f>
        <v>2.1248178163275823E-2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2.3432545117624101E-2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2.9290681397030126E-2</v>
      </c>
      <c r="I183" s="4">
        <f>'1'!I183</f>
        <v>1.7574408838218075E-2</v>
      </c>
      <c r="J183" s="6">
        <f>'1'!J183</f>
        <v>1.9103852284350058E-2</v>
      </c>
      <c r="K183" s="6">
        <f>'1'!K183</f>
        <v>1.9103852284350058E-2</v>
      </c>
      <c r="L183" s="6">
        <f>'1'!L183</f>
        <v>2.3432545117624101E-2</v>
      </c>
      <c r="M183" s="6">
        <f>'1'!M183</f>
        <v>2.8843408566705787E-2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2.9290681397030126E-2</v>
      </c>
      <c r="S183" s="6">
        <f>'1'!S183</f>
        <v>1.7574408838218075E-2</v>
      </c>
      <c r="T183" s="6">
        <f>'1'!T183</f>
        <v>3.6054260708382233E-2</v>
      </c>
      <c r="U183" s="6">
        <f>'1'!U183</f>
        <v>2.1632556425029342E-2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2.2230879822983499E-2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2.7788599778729373E-2</v>
      </c>
      <c r="I184" s="4">
        <f>'1'!I184</f>
        <v>1.6673159867237625E-2</v>
      </c>
      <c r="J184" s="6">
        <f>'1'!J184</f>
        <v>1.9423545972296525E-2</v>
      </c>
      <c r="K184" s="6">
        <f>'1'!K184</f>
        <v>1.9423545972296525E-2</v>
      </c>
      <c r="L184" s="6">
        <f>'1'!L184</f>
        <v>2.2230879822983499E-2</v>
      </c>
      <c r="M184" s="6">
        <f>'1'!M184</f>
        <v>2.7364263946274385E-2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2.7788599778729373E-2</v>
      </c>
      <c r="S184" s="6">
        <f>'1'!S184</f>
        <v>1.6673159867237625E-2</v>
      </c>
      <c r="T184" s="6">
        <f>'1'!T184</f>
        <v>3.4205329932842983E-2</v>
      </c>
      <c r="U184" s="6">
        <f>'1'!U184</f>
        <v>2.0523197959705787E-2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2.03202597345933E-2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2.5400324668241624E-2</v>
      </c>
      <c r="I185" s="4">
        <f>'1'!I185</f>
        <v>1.5240194800944976E-2</v>
      </c>
      <c r="J185" s="6">
        <f>'1'!J185</f>
        <v>1.8183182344792697E-2</v>
      </c>
      <c r="K185" s="6">
        <f>'1'!K185</f>
        <v>1.8183182344792697E-2</v>
      </c>
      <c r="L185" s="6">
        <f>'1'!L185</f>
        <v>2.03202597345933E-2</v>
      </c>
      <c r="M185" s="6">
        <f>'1'!M185</f>
        <v>2.5012458133095963E-2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2.5400324668241624E-2</v>
      </c>
      <c r="S185" s="6">
        <f>'1'!S185</f>
        <v>1.5240194800944976E-2</v>
      </c>
      <c r="T185" s="6">
        <f>'1'!T185</f>
        <v>3.1265572666369951E-2</v>
      </c>
      <c r="U185" s="6">
        <f>'1'!U185</f>
        <v>1.8759343599821971E-2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2.1199894134044099E-2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2.6499867667555126E-2</v>
      </c>
      <c r="I186" s="4">
        <f>'1'!I186</f>
        <v>1.5899920600533073E-2</v>
      </c>
      <c r="J186" s="6">
        <f>'1'!J186</f>
        <v>1.7076289639847125E-2</v>
      </c>
      <c r="K186" s="6">
        <f>'1'!K186</f>
        <v>1.7076289639847125E-2</v>
      </c>
      <c r="L186" s="6">
        <f>'1'!L186</f>
        <v>2.1199894134044099E-2</v>
      </c>
      <c r="M186" s="6">
        <f>'1'!M186</f>
        <v>2.609521095594685E-2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2.6499867667555126E-2</v>
      </c>
      <c r="S186" s="6">
        <f>'1'!S186</f>
        <v>1.5899920600533073E-2</v>
      </c>
      <c r="T186" s="6">
        <f>'1'!T186</f>
        <v>3.2619013694933564E-2</v>
      </c>
      <c r="U186" s="6">
        <f>'1'!U186</f>
        <v>1.9571408216960136E-2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2.3070757275613099E-2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2.8838446594516374E-2</v>
      </c>
      <c r="I187" s="4">
        <f>'1'!I187</f>
        <v>1.7303067956709824E-2</v>
      </c>
      <c r="J187" s="6">
        <f>'1'!J187</f>
        <v>1.6366167859189634E-2</v>
      </c>
      <c r="K187" s="6">
        <f>'1'!K187</f>
        <v>1.6366167859189634E-2</v>
      </c>
      <c r="L187" s="6">
        <f>'1'!L187</f>
        <v>2.3070757275613099E-2</v>
      </c>
      <c r="M187" s="6">
        <f>'1'!M187</f>
        <v>2.8398079453320593E-2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2.8838446594516374E-2</v>
      </c>
      <c r="S187" s="6">
        <f>'1'!S187</f>
        <v>1.7303067956709824E-2</v>
      </c>
      <c r="T187" s="6">
        <f>'1'!T187</f>
        <v>3.5497599316650738E-2</v>
      </c>
      <c r="U187" s="6">
        <f>'1'!U187</f>
        <v>2.1298559589990444E-2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2.3337022443052201E-2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2.9171278053815253E-2</v>
      </c>
      <c r="I188" s="4">
        <f>'1'!I188</f>
        <v>1.750276683228915E-2</v>
      </c>
      <c r="J188" s="6">
        <f>'1'!J188</f>
        <v>1.6374643043973458E-2</v>
      </c>
      <c r="K188" s="6">
        <f>'1'!K188</f>
        <v>1.6374643043973458E-2</v>
      </c>
      <c r="L188" s="6">
        <f>'1'!L188</f>
        <v>2.3337022443052201E-2</v>
      </c>
      <c r="M188" s="6">
        <f>'1'!M188</f>
        <v>2.8725828529358947E-2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2.9171278053815253E-2</v>
      </c>
      <c r="S188" s="6">
        <f>'1'!S188</f>
        <v>1.750276683228915E-2</v>
      </c>
      <c r="T188" s="6">
        <f>'1'!T188</f>
        <v>3.5907285661698686E-2</v>
      </c>
      <c r="U188" s="6">
        <f>'1'!U188</f>
        <v>2.1544371397019209E-2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2.2713833700097299E-2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2.8392292125121624E-2</v>
      </c>
      <c r="I189" s="4">
        <f>'1'!I189</f>
        <v>1.7035375275072973E-2</v>
      </c>
      <c r="J189" s="6">
        <f>'1'!J189</f>
        <v>1.698159885858682E-2</v>
      </c>
      <c r="K189" s="6">
        <f>'1'!K189</f>
        <v>1.698159885858682E-2</v>
      </c>
      <c r="L189" s="6">
        <f>'1'!L189</f>
        <v>2.2713833700097299E-2</v>
      </c>
      <c r="M189" s="6">
        <f>'1'!M189</f>
        <v>2.7958737825511296E-2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2.8392292125121624E-2</v>
      </c>
      <c r="S189" s="6">
        <f>'1'!S189</f>
        <v>1.7035375275072973E-2</v>
      </c>
      <c r="T189" s="6">
        <f>'1'!T189</f>
        <v>3.4948422281889116E-2</v>
      </c>
      <c r="U189" s="6">
        <f>'1'!U189</f>
        <v>2.0969053369133472E-2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2.4380301500663702E-2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3.0475376875829626E-2</v>
      </c>
      <c r="I190" s="4">
        <f>'1'!I190</f>
        <v>1.8285226125497777E-2</v>
      </c>
      <c r="J190" s="6">
        <f>'1'!J190</f>
        <v>1.7534914721232545E-2</v>
      </c>
      <c r="K190" s="6">
        <f>'1'!K190</f>
        <v>1.7534914721232545E-2</v>
      </c>
      <c r="L190" s="6">
        <f>'1'!L190</f>
        <v>2.4380301500663702E-2</v>
      </c>
      <c r="M190" s="6">
        <f>'1'!M190</f>
        <v>3.001001357868778E-2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3.0475376875829626E-2</v>
      </c>
      <c r="S190" s="6">
        <f>'1'!S190</f>
        <v>1.8285226125497777E-2</v>
      </c>
      <c r="T190" s="6">
        <f>'1'!T190</f>
        <v>3.7512516973359722E-2</v>
      </c>
      <c r="U190" s="6">
        <f>'1'!U190</f>
        <v>2.2507510184015835E-2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2.6565591353901599E-2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3.3206989192376996E-2</v>
      </c>
      <c r="I191" s="4">
        <f>'1'!I191</f>
        <v>1.9924193515426198E-2</v>
      </c>
      <c r="J191" s="6">
        <f>'1'!J191</f>
        <v>1.8062354525472883E-2</v>
      </c>
      <c r="K191" s="6">
        <f>'1'!K191</f>
        <v>1.8062354525472883E-2</v>
      </c>
      <c r="L191" s="6">
        <f>'1'!L191</f>
        <v>2.6565591353901599E-2</v>
      </c>
      <c r="M191" s="6">
        <f>'1'!M191</f>
        <v>3.2699913790432605E-2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3.3206989192376996E-2</v>
      </c>
      <c r="S191" s="6">
        <f>'1'!S191</f>
        <v>1.9924193515426198E-2</v>
      </c>
      <c r="T191" s="6">
        <f>'1'!T191</f>
        <v>4.0874892238040757E-2</v>
      </c>
      <c r="U191" s="6">
        <f>'1'!U191</f>
        <v>2.4524935342824454E-2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2.7134089181990801E-2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3.39176114774885E-2</v>
      </c>
      <c r="I192" s="4">
        <f>'1'!I192</f>
        <v>2.0350566886493102E-2</v>
      </c>
      <c r="J192" s="6">
        <f>'1'!J192</f>
        <v>2.0522974206821077E-2</v>
      </c>
      <c r="K192" s="6">
        <f>'1'!K192</f>
        <v>2.0522974206821077E-2</v>
      </c>
      <c r="L192" s="6">
        <f>'1'!L192</f>
        <v>2.7134089181990801E-2</v>
      </c>
      <c r="M192" s="6">
        <f>'1'!M192</f>
        <v>3.3399684773164177E-2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3.39176114774885E-2</v>
      </c>
      <c r="S192" s="6">
        <f>'1'!S192</f>
        <v>2.0350566886493102E-2</v>
      </c>
      <c r="T192" s="6">
        <f>'1'!T192</f>
        <v>4.1749605966455224E-2</v>
      </c>
      <c r="U192" s="6">
        <f>'1'!U192</f>
        <v>2.5049763579873131E-2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2.79394184934369E-2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3.4924273116796127E-2</v>
      </c>
      <c r="I193" s="4">
        <f>'1'!I193</f>
        <v>2.0954563870077676E-2</v>
      </c>
      <c r="J193" s="6">
        <f>'1'!J193</f>
        <v>2.278369915154823E-2</v>
      </c>
      <c r="K193" s="6">
        <f>'1'!K193</f>
        <v>2.278369915154823E-2</v>
      </c>
      <c r="L193" s="6">
        <f>'1'!L193</f>
        <v>2.79394184934369E-2</v>
      </c>
      <c r="M193" s="6">
        <f>'1'!M193</f>
        <v>3.4390974547458181E-2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3.4924273116796127E-2</v>
      </c>
      <c r="S193" s="6">
        <f>'1'!S193</f>
        <v>2.0954563870077676E-2</v>
      </c>
      <c r="T193" s="6">
        <f>'1'!T193</f>
        <v>4.2988718184322726E-2</v>
      </c>
      <c r="U193" s="6">
        <f>'1'!U193</f>
        <v>2.5793230910593636E-2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3.00894116809346E-2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3.7611764601168253E-2</v>
      </c>
      <c r="I194" s="4">
        <f>'1'!I194</f>
        <v>2.2567058760700951E-2</v>
      </c>
      <c r="J194" s="6">
        <f>'1'!J194</f>
        <v>2.3754997752354012E-2</v>
      </c>
      <c r="K194" s="6">
        <f>'1'!K194</f>
        <v>2.3754997752354012E-2</v>
      </c>
      <c r="L194" s="6">
        <f>'1'!L194</f>
        <v>3.00894116809346E-2</v>
      </c>
      <c r="M194" s="6">
        <f>'1'!M194</f>
        <v>3.7037427658349192E-2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3.7611764601168253E-2</v>
      </c>
      <c r="S194" s="6">
        <f>'1'!S194</f>
        <v>2.2567058760700951E-2</v>
      </c>
      <c r="T194" s="6">
        <f>'1'!T194</f>
        <v>4.629678457293649E-2</v>
      </c>
      <c r="U194" s="6">
        <f>'1'!U194</f>
        <v>2.7778070743761894E-2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3.3092209073436199E-2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4.1365261341795245E-2</v>
      </c>
      <c r="I195" s="4">
        <f>'1'!I195</f>
        <v>2.4819156805077149E-2</v>
      </c>
      <c r="J195" s="6">
        <f>'1'!J195</f>
        <v>2.609676378692919E-2</v>
      </c>
      <c r="K195" s="6">
        <f>'1'!K195</f>
        <v>2.609676378692919E-2</v>
      </c>
      <c r="L195" s="6">
        <f>'1'!L195</f>
        <v>3.3092209073436199E-2</v>
      </c>
      <c r="M195" s="6">
        <f>'1'!M195</f>
        <v>4.0733607975092533E-2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4.1365261341795245E-2</v>
      </c>
      <c r="S195" s="6">
        <f>'1'!S195</f>
        <v>2.4819156805077149E-2</v>
      </c>
      <c r="T195" s="6">
        <f>'1'!T195</f>
        <v>5.0917009968865667E-2</v>
      </c>
      <c r="U195" s="6">
        <f>'1'!U195</f>
        <v>3.0550205981319398E-2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3.5038451323860902E-2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4.3798064154826129E-2</v>
      </c>
      <c r="I196" s="4">
        <f>'1'!I196</f>
        <v>2.6278838492895674E-2</v>
      </c>
      <c r="J196" s="6">
        <f>'1'!J196</f>
        <v>2.8229271805711106E-2</v>
      </c>
      <c r="K196" s="6">
        <f>'1'!K196</f>
        <v>2.8229271805711106E-2</v>
      </c>
      <c r="L196" s="6">
        <f>'1'!L196</f>
        <v>3.5038451323860902E-2</v>
      </c>
      <c r="M196" s="6">
        <f>'1'!M196</f>
        <v>4.3129261546524827E-2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4.3798064154826129E-2</v>
      </c>
      <c r="S196" s="6">
        <f>'1'!S196</f>
        <v>2.6278838492895674E-2</v>
      </c>
      <c r="T196" s="6">
        <f>'1'!T196</f>
        <v>5.3911576933156034E-2</v>
      </c>
      <c r="U196" s="6">
        <f>'1'!U196</f>
        <v>3.2346946159893621E-2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3.5320219955687099E-2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4.4150274944608874E-2</v>
      </c>
      <c r="I197" s="4">
        <f>'1'!I197</f>
        <v>2.6490164966765324E-2</v>
      </c>
      <c r="J197" s="6">
        <f>'1'!J197</f>
        <v>2.9491051232494424E-2</v>
      </c>
      <c r="K197" s="6">
        <f>'1'!K197</f>
        <v>2.9491051232494424E-2</v>
      </c>
      <c r="L197" s="6">
        <f>'1'!L197</f>
        <v>3.5320219955687099E-2</v>
      </c>
      <c r="M197" s="6">
        <f>'1'!M197</f>
        <v>4.3476094027941115E-2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4.4150274944608874E-2</v>
      </c>
      <c r="S197" s="6">
        <f>'1'!S197</f>
        <v>2.6490164966765324E-2</v>
      </c>
      <c r="T197" s="6">
        <f>'1'!T197</f>
        <v>5.4345117534926393E-2</v>
      </c>
      <c r="U197" s="6">
        <f>'1'!U197</f>
        <v>3.2607070520955836E-2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3.6519306811495802E-2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4.564913351436975E-2</v>
      </c>
      <c r="I198" s="4">
        <f>'1'!I198</f>
        <v>2.7389480108621852E-2</v>
      </c>
      <c r="J198" s="6">
        <f>'1'!J198</f>
        <v>3.1422281374815751E-2</v>
      </c>
      <c r="K198" s="6">
        <f>'1'!K198</f>
        <v>3.1422281374815751E-2</v>
      </c>
      <c r="L198" s="6">
        <f>'1'!L198</f>
        <v>3.6519306811495802E-2</v>
      </c>
      <c r="M198" s="6">
        <f>'1'!M198</f>
        <v>4.4952064816237793E-2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4.564913351436975E-2</v>
      </c>
      <c r="S198" s="6">
        <f>'1'!S198</f>
        <v>2.7389480108621852E-2</v>
      </c>
      <c r="T198" s="6">
        <f>'1'!T198</f>
        <v>5.6190081020297239E-2</v>
      </c>
      <c r="U198" s="6">
        <f>'1'!U198</f>
        <v>3.3714048612178346E-2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3.7738179039885703E-2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4.7172723799857125E-2</v>
      </c>
      <c r="I199" s="4">
        <f>'1'!I199</f>
        <v>2.8303634279914277E-2</v>
      </c>
      <c r="J199" s="6">
        <f>'1'!J199</f>
        <v>3.3636956009101611E-2</v>
      </c>
      <c r="K199" s="6">
        <f>'1'!K199</f>
        <v>3.3636956009101611E-2</v>
      </c>
      <c r="L199" s="6">
        <f>'1'!L199</f>
        <v>3.7738179039885703E-2</v>
      </c>
      <c r="M199" s="6">
        <f>'1'!M199</f>
        <v>4.6452389663478526E-2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4.7172723799857125E-2</v>
      </c>
      <c r="S199" s="6">
        <f>'1'!S199</f>
        <v>2.8303634279914277E-2</v>
      </c>
      <c r="T199" s="6">
        <f>'1'!T199</f>
        <v>5.8065487079348159E-2</v>
      </c>
      <c r="U199" s="6">
        <f>'1'!U199</f>
        <v>3.4839292247608893E-2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3.93408098948528E-2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4.9176012368566002E-2</v>
      </c>
      <c r="I200" s="4">
        <f>'1'!I200</f>
        <v>2.9505607421139599E-2</v>
      </c>
      <c r="J200" s="6">
        <f>'1'!J200</f>
        <v>3.7349602997503971E-2</v>
      </c>
      <c r="K200" s="6">
        <f>'1'!K200</f>
        <v>3.7349602997503971E-2</v>
      </c>
      <c r="L200" s="6">
        <f>'1'!L200</f>
        <v>3.93408098948528E-2</v>
      </c>
      <c r="M200" s="6">
        <f>'1'!M200</f>
        <v>4.8425087733593754E-2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4.9176012368566002E-2</v>
      </c>
      <c r="S200" s="6">
        <f>'1'!S200</f>
        <v>2.9505607421139599E-2</v>
      </c>
      <c r="T200" s="6">
        <f>'1'!T200</f>
        <v>6.0531359666992191E-2</v>
      </c>
      <c r="U200" s="6">
        <f>'1'!U200</f>
        <v>3.6318815800195317E-2</v>
      </c>
      <c r="V200" s="13">
        <f>'1'!V200</f>
        <v>279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4.1968199575295899E-2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5.2460249469119875E-2</v>
      </c>
      <c r="I201" s="4">
        <f>'1'!I201</f>
        <v>3.1476149681471922E-2</v>
      </c>
      <c r="J201" s="6">
        <f>'1'!J201</f>
        <v>3.9634753726096816E-2</v>
      </c>
      <c r="K201" s="6">
        <f>'1'!K201</f>
        <v>3.9634753726096816E-2</v>
      </c>
      <c r="L201" s="6">
        <f>'1'!L201</f>
        <v>4.1968199575295899E-2</v>
      </c>
      <c r="M201" s="6">
        <f>'1'!M201</f>
        <v>5.1659174071059889E-2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5.2460249469119875E-2</v>
      </c>
      <c r="S201" s="6">
        <f>'1'!S201</f>
        <v>3.1476149681471922E-2</v>
      </c>
      <c r="T201" s="6">
        <f>'1'!T201</f>
        <v>6.457396758882486E-2</v>
      </c>
      <c r="U201" s="6">
        <f>'1'!U201</f>
        <v>3.8744380553294919E-2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4.4860469029172602E-2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5.6075586286465751E-2</v>
      </c>
      <c r="I202" s="4">
        <f>'1'!I202</f>
        <v>3.3645351771879453E-2</v>
      </c>
      <c r="J202" s="6">
        <f>'1'!J202</f>
        <v>4.2154892472246991E-2</v>
      </c>
      <c r="K202" s="6">
        <f>'1'!K202</f>
        <v>4.2154892472246991E-2</v>
      </c>
      <c r="L202" s="6">
        <f>'1'!L202</f>
        <v>4.4860469029172602E-2</v>
      </c>
      <c r="M202" s="6">
        <f>'1'!M202</f>
        <v>5.5219304186009482E-2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5.6075586286465751E-2</v>
      </c>
      <c r="S202" s="6">
        <f>'1'!S202</f>
        <v>3.3645351771879453E-2</v>
      </c>
      <c r="T202" s="6">
        <f>'1'!T202</f>
        <v>6.902413023251186E-2</v>
      </c>
      <c r="U202" s="6">
        <f>'1'!U202</f>
        <v>4.1414478139507112E-2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4.58830568474482E-2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5.735382105931025E-2</v>
      </c>
      <c r="I203" s="4">
        <f>'1'!I203</f>
        <v>3.441229263558615E-2</v>
      </c>
      <c r="J203" s="6">
        <f>'1'!J203</f>
        <v>4.4657547392183097E-2</v>
      </c>
      <c r="K203" s="6">
        <f>'1'!K203</f>
        <v>4.4657547392183097E-2</v>
      </c>
      <c r="L203" s="6">
        <f>'1'!L203</f>
        <v>4.58830568474482E-2</v>
      </c>
      <c r="M203" s="6">
        <f>'1'!M203</f>
        <v>5.6478020133842045E-2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5.735382105931025E-2</v>
      </c>
      <c r="S203" s="6">
        <f>'1'!S203</f>
        <v>3.441229263558615E-2</v>
      </c>
      <c r="T203" s="6">
        <f>'1'!T203</f>
        <v>7.0597525167302555E-2</v>
      </c>
      <c r="U203" s="6">
        <f>'1'!U203</f>
        <v>4.2358515100381536E-2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4.6290084163188902E-2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5.7862605203986131E-2</v>
      </c>
      <c r="I204" s="4">
        <f>'1'!I204</f>
        <v>3.4717563122391673E-2</v>
      </c>
      <c r="J204" s="6">
        <f>'1'!J204</f>
        <v>4.5564499203550886E-2</v>
      </c>
      <c r="K204" s="6">
        <f>'1'!K204</f>
        <v>4.5564499203550886E-2</v>
      </c>
      <c r="L204" s="6">
        <f>'1'!L204</f>
        <v>4.6290084163188902E-2</v>
      </c>
      <c r="M204" s="6">
        <f>'1'!M204</f>
        <v>5.6979035072969961E-2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5.7862605203986131E-2</v>
      </c>
      <c r="S204" s="6">
        <f>'1'!S204</f>
        <v>3.4717563122391673E-2</v>
      </c>
      <c r="T204" s="6">
        <f>'1'!T204</f>
        <v>7.1223793841212454E-2</v>
      </c>
      <c r="U204" s="6">
        <f>'1'!U204</f>
        <v>4.2734276304727467E-2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4.7827546310040298E-2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5.9784432887550372E-2</v>
      </c>
      <c r="I205" s="4">
        <f>'1'!I205</f>
        <v>3.5870659732530223E-2</v>
      </c>
      <c r="J205" s="6">
        <f>'1'!J205</f>
        <v>4.691095830022006E-2</v>
      </c>
      <c r="K205" s="6">
        <f>'1'!K205</f>
        <v>4.691095830022006E-2</v>
      </c>
      <c r="L205" s="6">
        <f>'1'!L205</f>
        <v>4.7827546310040298E-2</v>
      </c>
      <c r="M205" s="6">
        <f>'1'!M205</f>
        <v>5.8871516177129921E-2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5.9784432887550372E-2</v>
      </c>
      <c r="S205" s="6">
        <f>'1'!S205</f>
        <v>3.5870659732530223E-2</v>
      </c>
      <c r="T205" s="6">
        <f>'1'!T205</f>
        <v>7.3589395221412404E-2</v>
      </c>
      <c r="U205" s="6">
        <f>'1'!U205</f>
        <v>4.4153637132847437E-2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5.0651703036551997E-2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6.3314628795689998E-2</v>
      </c>
      <c r="I206" s="4">
        <f>'1'!I206</f>
        <v>3.7988777277413996E-2</v>
      </c>
      <c r="J206" s="6">
        <f>'1'!J206</f>
        <v>4.7743152496981411E-2</v>
      </c>
      <c r="K206" s="6">
        <f>'1'!K206</f>
        <v>4.7743152496981411E-2</v>
      </c>
      <c r="L206" s="6">
        <f>'1'!L206</f>
        <v>5.0651703036551997E-2</v>
      </c>
      <c r="M206" s="6">
        <f>'1'!M206</f>
        <v>6.2347805496548357E-2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6.3314628795689998E-2</v>
      </c>
      <c r="S206" s="6">
        <f>'1'!S206</f>
        <v>3.7988777277413996E-2</v>
      </c>
      <c r="T206" s="6">
        <f>'1'!T206</f>
        <v>7.7934756870685448E-2</v>
      </c>
      <c r="U206" s="6">
        <f>'1'!U206</f>
        <v>4.6760854122411266E-2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5.1390926002713902E-2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6.4238657503392374E-2</v>
      </c>
      <c r="I207" s="4">
        <f>'1'!I207</f>
        <v>3.854319450203543E-2</v>
      </c>
      <c r="J207" s="6">
        <f>'1'!J207</f>
        <v>4.7894061657108834E-2</v>
      </c>
      <c r="K207" s="6">
        <f>'1'!K207</f>
        <v>4.7894061657108834E-2</v>
      </c>
      <c r="L207" s="6">
        <f>'1'!L207</f>
        <v>5.1390926002713902E-2</v>
      </c>
      <c r="M207" s="6">
        <f>'1'!M207</f>
        <v>6.3257724155741019E-2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6.4238657503392374E-2</v>
      </c>
      <c r="S207" s="6">
        <f>'1'!S207</f>
        <v>3.854319450203543E-2</v>
      </c>
      <c r="T207" s="6">
        <f>'1'!T207</f>
        <v>7.907215519467628E-2</v>
      </c>
      <c r="U207" s="6">
        <f>'1'!U207</f>
        <v>4.7443293116805764E-2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5.2584329451187302E-2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6.5730411813984133E-2</v>
      </c>
      <c r="I208" s="4">
        <f>'1'!I208</f>
        <v>3.9438247088390478E-2</v>
      </c>
      <c r="J208" s="6">
        <f>'1'!J208</f>
        <v>5.0006173405234659E-2</v>
      </c>
      <c r="K208" s="6">
        <f>'1'!K208</f>
        <v>5.0006173405234659E-2</v>
      </c>
      <c r="L208" s="6">
        <f>'1'!L208</f>
        <v>5.2584329451187302E-2</v>
      </c>
      <c r="M208" s="6">
        <f>'1'!M208</f>
        <v>6.4726699167906659E-2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6.5730411813984133E-2</v>
      </c>
      <c r="S208" s="6">
        <f>'1'!S208</f>
        <v>3.9438247088390478E-2</v>
      </c>
      <c r="T208" s="6">
        <f>'1'!T208</f>
        <v>8.0908373959883317E-2</v>
      </c>
      <c r="U208" s="6">
        <f>'1'!U208</f>
        <v>4.8545024375929995E-2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5.4578633664617598E-2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6.8223292080771991E-2</v>
      </c>
      <c r="I209" s="4">
        <f>'1'!I209</f>
        <v>4.0933975248463199E-2</v>
      </c>
      <c r="J209" s="6">
        <f>'1'!J209</f>
        <v>5.1831271091670517E-2</v>
      </c>
      <c r="K209" s="6">
        <f>'1'!K209</f>
        <v>5.1831271091670517E-2</v>
      </c>
      <c r="L209" s="6">
        <f>'1'!L209</f>
        <v>5.4578633664617598E-2</v>
      </c>
      <c r="M209" s="6">
        <f>'1'!M209</f>
        <v>6.7181512801915588E-2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6.8223292080771991E-2</v>
      </c>
      <c r="S209" s="6">
        <f>'1'!S209</f>
        <v>4.0933975248463199E-2</v>
      </c>
      <c r="T209" s="6">
        <f>'1'!T209</f>
        <v>8.3976891002394485E-2</v>
      </c>
      <c r="U209" s="6">
        <f>'1'!U209</f>
        <v>5.0386134601436691E-2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5.5812087764669498E-2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6.9765109705836867E-2</v>
      </c>
      <c r="I210" s="4">
        <f>'1'!I210</f>
        <v>4.1859065823502122E-2</v>
      </c>
      <c r="J210" s="6">
        <f>'1'!J210</f>
        <v>5.4167356428490215E-2</v>
      </c>
      <c r="K210" s="6">
        <f>'1'!K210</f>
        <v>5.4167356428490215E-2</v>
      </c>
      <c r="L210" s="6">
        <f>'1'!L210</f>
        <v>5.5812087764669498E-2</v>
      </c>
      <c r="M210" s="6">
        <f>'1'!M210</f>
        <v>6.8699786654691272E-2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6.9765109705836867E-2</v>
      </c>
      <c r="S210" s="6">
        <f>'1'!S210</f>
        <v>4.1859065823502122E-2</v>
      </c>
      <c r="T210" s="6">
        <f>'1'!T210</f>
        <v>8.5874733318364094E-2</v>
      </c>
      <c r="U210" s="6">
        <f>'1'!U210</f>
        <v>5.1524839991018451E-2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5.5728662286927702E-2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6.9660827858659624E-2</v>
      </c>
      <c r="I211" s="4">
        <f>'1'!I211</f>
        <v>4.179649671519578E-2</v>
      </c>
      <c r="J211" s="6">
        <f>'1'!J211</f>
        <v>5.6712197232083476E-2</v>
      </c>
      <c r="K211" s="6">
        <f>'1'!K211</f>
        <v>5.6712197232083476E-2</v>
      </c>
      <c r="L211" s="6">
        <f>'1'!L211</f>
        <v>5.5728662286927702E-2</v>
      </c>
      <c r="M211" s="6">
        <f>'1'!M211</f>
        <v>6.8597097206007804E-2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6.9660827858659624E-2</v>
      </c>
      <c r="S211" s="6">
        <f>'1'!S211</f>
        <v>4.179649671519578E-2</v>
      </c>
      <c r="T211" s="6">
        <f>'1'!T211</f>
        <v>8.5746371507509758E-2</v>
      </c>
      <c r="U211" s="6">
        <f>'1'!U211</f>
        <v>5.1447822904505849E-2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5.6156525050126103E-2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7.0195656312657631E-2</v>
      </c>
      <c r="I212" s="4">
        <f>'1'!I212</f>
        <v>4.2117393787594576E-2</v>
      </c>
      <c r="J212" s="6">
        <f>'1'!J212</f>
        <v>5.875858702166549E-2</v>
      </c>
      <c r="K212" s="6">
        <f>'1'!K212</f>
        <v>5.875858702166549E-2</v>
      </c>
      <c r="L212" s="6">
        <f>'1'!L212</f>
        <v>5.6156525050126103E-2</v>
      </c>
      <c r="M212" s="6">
        <f>'1'!M212</f>
        <v>6.9123758754186346E-2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7.0195656312657631E-2</v>
      </c>
      <c r="S212" s="6">
        <f>'1'!S212</f>
        <v>4.2117393787594576E-2</v>
      </c>
      <c r="T212" s="6">
        <f>'1'!T212</f>
        <v>8.6404698442732936E-2</v>
      </c>
      <c r="U212" s="6">
        <f>'1'!U212</f>
        <v>5.1842819065639756E-2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5.7973307595774702E-2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7.2466634494718379E-2</v>
      </c>
      <c r="I213" s="4">
        <f>'1'!I213</f>
        <v>4.3479980696831025E-2</v>
      </c>
      <c r="J213" s="6">
        <f>'1'!J213</f>
        <v>6.0467067834661832E-2</v>
      </c>
      <c r="K213" s="6">
        <f>'1'!K213</f>
        <v>6.0467067834661832E-2</v>
      </c>
      <c r="L213" s="6">
        <f>'1'!L213</f>
        <v>5.7973307595774702E-2</v>
      </c>
      <c r="M213" s="6">
        <f>'1'!M213</f>
        <v>7.1360058779555313E-2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7.2466634494718379E-2</v>
      </c>
      <c r="S213" s="6">
        <f>'1'!S213</f>
        <v>4.3479980696831025E-2</v>
      </c>
      <c r="T213" s="6">
        <f>'1'!T213</f>
        <v>8.9200073474444141E-2</v>
      </c>
      <c r="U213" s="6">
        <f>'1'!U213</f>
        <v>5.3520044084666485E-2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5.8458539340522503E-2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7.3073174175653122E-2</v>
      </c>
      <c r="I214" s="4">
        <f>'1'!I214</f>
        <v>4.3843904505391877E-2</v>
      </c>
      <c r="J214" s="6">
        <f>'1'!J214</f>
        <v>6.0977489823531877E-2</v>
      </c>
      <c r="K214" s="6">
        <f>'1'!K214</f>
        <v>6.0977489823531877E-2</v>
      </c>
      <c r="L214" s="6">
        <f>'1'!L214</f>
        <v>5.8458539340522503E-2</v>
      </c>
      <c r="M214" s="6">
        <f>'1'!M214</f>
        <v>7.1957336514135231E-2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7.3073174175653122E-2</v>
      </c>
      <c r="S214" s="6">
        <f>'1'!S214</f>
        <v>4.3843904505391877E-2</v>
      </c>
      <c r="T214" s="6">
        <f>'1'!T214</f>
        <v>8.9946670642669035E-2</v>
      </c>
      <c r="U214" s="6">
        <f>'1'!U214</f>
        <v>5.3968002385601427E-2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5.7947426920840303E-2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7.2434283651050382E-2</v>
      </c>
      <c r="I215" s="4">
        <f>'1'!I215</f>
        <v>4.3460570190630224E-2</v>
      </c>
      <c r="J215" s="6">
        <f>'1'!J215</f>
        <v>6.1979658047144157E-2</v>
      </c>
      <c r="K215" s="6">
        <f>'1'!K215</f>
        <v>6.1979658047144157E-2</v>
      </c>
      <c r="L215" s="6">
        <f>'1'!L215</f>
        <v>5.7947426920840303E-2</v>
      </c>
      <c r="M215" s="6">
        <f>'1'!M215</f>
        <v>7.1328201937826519E-2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7.2434283651050382E-2</v>
      </c>
      <c r="S215" s="6">
        <f>'1'!S215</f>
        <v>4.3460570190630224E-2</v>
      </c>
      <c r="T215" s="6">
        <f>'1'!T215</f>
        <v>8.9160252422283148E-2</v>
      </c>
      <c r="U215" s="6">
        <f>'1'!U215</f>
        <v>5.3496151453369889E-2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5.7064027400131001E-2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7.1330034250163751E-2</v>
      </c>
      <c r="I216" s="4">
        <f>'1'!I216</f>
        <v>4.2798020550098251E-2</v>
      </c>
      <c r="J216" s="6">
        <f>'1'!J216</f>
        <v>6.1357484013445478E-2</v>
      </c>
      <c r="K216" s="6">
        <f>'1'!K216</f>
        <v>6.1357484013445478E-2</v>
      </c>
      <c r="L216" s="6">
        <f>'1'!L216</f>
        <v>5.7064027400131001E-2</v>
      </c>
      <c r="M216" s="6">
        <f>'1'!M216</f>
        <v>7.0240814580817393E-2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7.1330034250163751E-2</v>
      </c>
      <c r="S216" s="6">
        <f>'1'!S216</f>
        <v>4.2798020550098251E-2</v>
      </c>
      <c r="T216" s="6">
        <f>'1'!T216</f>
        <v>8.7801018226021738E-2</v>
      </c>
      <c r="U216" s="6">
        <f>'1'!U216</f>
        <v>5.2680610935613048E-2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5.6417318592215097E-2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7.0521648240268867E-2</v>
      </c>
      <c r="I217" s="4">
        <f>'1'!I217</f>
        <v>4.2312988944161321E-2</v>
      </c>
      <c r="J217" s="6">
        <f>'1'!J217</f>
        <v>6.1511651573749097E-2</v>
      </c>
      <c r="K217" s="6">
        <f>'1'!K217</f>
        <v>6.1511651573749097E-2</v>
      </c>
      <c r="L217" s="6">
        <f>'1'!L217</f>
        <v>5.6417318592215097E-2</v>
      </c>
      <c r="M217" s="6">
        <f>'1'!M217</f>
        <v>6.944477273914923E-2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7.0521648240268867E-2</v>
      </c>
      <c r="S217" s="6">
        <f>'1'!S217</f>
        <v>4.2312988944161321E-2</v>
      </c>
      <c r="T217" s="6">
        <f>'1'!T217</f>
        <v>8.6805965923936537E-2</v>
      </c>
      <c r="U217" s="6">
        <f>'1'!U217</f>
        <v>5.2083579554361922E-2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5.6228371103758099E-2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7.0285463879697627E-2</v>
      </c>
      <c r="I218" s="4">
        <f>'1'!I218</f>
        <v>4.217127832781857E-2</v>
      </c>
      <c r="J218" s="6">
        <f>'1'!J218</f>
        <v>6.2172964964326831E-2</v>
      </c>
      <c r="K218" s="6">
        <f>'1'!K218</f>
        <v>6.2172964964326831E-2</v>
      </c>
      <c r="L218" s="6">
        <f>'1'!L218</f>
        <v>5.6228371103758099E-2</v>
      </c>
      <c r="M218" s="6">
        <f>'1'!M218</f>
        <v>6.9212194947028849E-2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7.0285463879697627E-2</v>
      </c>
      <c r="S218" s="6">
        <f>'1'!S218</f>
        <v>4.217127832781857E-2</v>
      </c>
      <c r="T218" s="6">
        <f>'1'!T218</f>
        <v>8.6515243683786061E-2</v>
      </c>
      <c r="U218" s="6">
        <f>'1'!U218</f>
        <v>5.1909146210271637E-2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5.8239574595282298E-2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7.2799468244102869E-2</v>
      </c>
      <c r="I219" s="4">
        <f>'1'!I219</f>
        <v>4.3679680946461727E-2</v>
      </c>
      <c r="J219" s="6">
        <f>'1'!J219</f>
        <v>6.2237735358947013E-2</v>
      </c>
      <c r="K219" s="6">
        <f>'1'!K219</f>
        <v>6.2237735358947013E-2</v>
      </c>
      <c r="L219" s="6">
        <f>'1'!L219</f>
        <v>5.8239574595282298E-2</v>
      </c>
      <c r="M219" s="6">
        <f>'1'!M219</f>
        <v>7.1687810110709349E-2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7.2799468244102869E-2</v>
      </c>
      <c r="S219" s="6">
        <f>'1'!S219</f>
        <v>4.3679680946461727E-2</v>
      </c>
      <c r="T219" s="6">
        <f>'1'!T219</f>
        <v>8.9609762638386686E-2</v>
      </c>
      <c r="U219" s="6">
        <f>'1'!U219</f>
        <v>5.3765857583032012E-2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5.8829595667854701E-2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7.3536994584818383E-2</v>
      </c>
      <c r="I220" s="4">
        <f>'1'!I220</f>
        <v>4.4122196750891025E-2</v>
      </c>
      <c r="J220" s="6">
        <f>'1'!J220</f>
        <v>6.2132527338471126E-2</v>
      </c>
      <c r="K220" s="6">
        <f>'1'!K220</f>
        <v>6.2132527338471126E-2</v>
      </c>
      <c r="L220" s="6">
        <f>'1'!L220</f>
        <v>5.8829595667854701E-2</v>
      </c>
      <c r="M220" s="6">
        <f>'1'!M220</f>
        <v>7.2414074320326607E-2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7.3536994584818383E-2</v>
      </c>
      <c r="S220" s="6">
        <f>'1'!S220</f>
        <v>4.4122196750891025E-2</v>
      </c>
      <c r="T220" s="6">
        <f>'1'!T220</f>
        <v>9.0517592900408256E-2</v>
      </c>
      <c r="U220" s="6">
        <f>'1'!U220</f>
        <v>5.4310555740244959E-2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5.7897350811057402E-2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7.2371688513821752E-2</v>
      </c>
      <c r="I221" s="4">
        <f>'1'!I221</f>
        <v>4.3423013108293051E-2</v>
      </c>
      <c r="J221" s="6">
        <f>'1'!J221</f>
        <v>6.2089086265995151E-2</v>
      </c>
      <c r="K221" s="6">
        <f>'1'!K221</f>
        <v>6.2089086265995151E-2</v>
      </c>
      <c r="L221" s="6">
        <f>'1'!L221</f>
        <v>5.7897350811057402E-2</v>
      </c>
      <c r="M221" s="6">
        <f>'1'!M221</f>
        <v>7.126656263715947E-2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7.2371688513821752E-2</v>
      </c>
      <c r="S221" s="6">
        <f>'1'!S221</f>
        <v>4.3423013108293051E-2</v>
      </c>
      <c r="T221" s="6">
        <f>'1'!T221</f>
        <v>8.9083203296449337E-2</v>
      </c>
      <c r="U221" s="6">
        <f>'1'!U221</f>
        <v>5.3449921977869602E-2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5.7939646175573498E-2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7.2424557719466875E-2</v>
      </c>
      <c r="I222" s="4">
        <f>'1'!I222</f>
        <v>4.345473463168012E-2</v>
      </c>
      <c r="J222" s="6">
        <f>'1'!J222</f>
        <v>6.1672195635259192E-2</v>
      </c>
      <c r="K222" s="6">
        <f>'1'!K222</f>
        <v>6.1672195635259192E-2</v>
      </c>
      <c r="L222" s="6">
        <f>'1'!L222</f>
        <v>5.7939646175573498E-2</v>
      </c>
      <c r="M222" s="6">
        <f>'1'!M222</f>
        <v>7.1318624522588123E-2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7.2424557719466875E-2</v>
      </c>
      <c r="S222" s="6">
        <f>'1'!S222</f>
        <v>4.345473463168012E-2</v>
      </c>
      <c r="T222" s="6">
        <f>'1'!T222</f>
        <v>8.9148280653235157E-2</v>
      </c>
      <c r="U222" s="6">
        <f>'1'!U222</f>
        <v>5.3488968391941089E-2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5.7537250370626097E-2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7.1921562963282615E-2</v>
      </c>
      <c r="I223" s="4">
        <f>'1'!I223</f>
        <v>4.3152937777969573E-2</v>
      </c>
      <c r="J223" s="6">
        <f>'1'!J223</f>
        <v>6.1528292575092722E-2</v>
      </c>
      <c r="K223" s="6">
        <f>'1'!K223</f>
        <v>6.1528292575092722E-2</v>
      </c>
      <c r="L223" s="6">
        <f>'1'!L223</f>
        <v>5.7537250370626097E-2</v>
      </c>
      <c r="M223" s="6">
        <f>'1'!M223</f>
        <v>7.0823310567174169E-2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7.1921562963282615E-2</v>
      </c>
      <c r="S223" s="6">
        <f>'1'!S223</f>
        <v>4.3152937777969573E-2</v>
      </c>
      <c r="T223" s="6">
        <f>'1'!T223</f>
        <v>8.8529138208967711E-2</v>
      </c>
      <c r="U223" s="6">
        <f>'1'!U223</f>
        <v>5.3117482925380627E-2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5.8856483966370499E-2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7.3570604957963123E-2</v>
      </c>
      <c r="I224" s="4">
        <f>'1'!I224</f>
        <v>4.4142362974777874E-2</v>
      </c>
      <c r="J224" s="6">
        <f>'1'!J224</f>
        <v>6.1662633954644656E-2</v>
      </c>
      <c r="K224" s="6">
        <f>'1'!K224</f>
        <v>6.1662633954644656E-2</v>
      </c>
      <c r="L224" s="6">
        <f>'1'!L224</f>
        <v>5.8856483966370499E-2</v>
      </c>
      <c r="M224" s="6">
        <f>'1'!M224</f>
        <v>7.2447171458339635E-2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7.3570604957963123E-2</v>
      </c>
      <c r="S224" s="6">
        <f>'1'!S224</f>
        <v>4.4142362974777874E-2</v>
      </c>
      <c r="T224" s="6">
        <f>'1'!T224</f>
        <v>9.055896432292454E-2</v>
      </c>
      <c r="U224" s="6">
        <f>'1'!U224</f>
        <v>5.433537859375473E-2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5.94261271669623E-2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7.4282658958702869E-2</v>
      </c>
      <c r="I225" s="4">
        <f>'1'!I225</f>
        <v>4.4569595375221725E-2</v>
      </c>
      <c r="J225" s="6">
        <f>'1'!J225</f>
        <v>6.2061392202949935E-2</v>
      </c>
      <c r="K225" s="6">
        <f>'1'!K225</f>
        <v>6.2061392202949935E-2</v>
      </c>
      <c r="L225" s="6">
        <f>'1'!L225</f>
        <v>5.94261271669623E-2</v>
      </c>
      <c r="M225" s="6">
        <f>'1'!M225</f>
        <v>7.3148352294200164E-2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7.4282658958702869E-2</v>
      </c>
      <c r="S225" s="6">
        <f>'1'!S225</f>
        <v>4.4569595375221725E-2</v>
      </c>
      <c r="T225" s="6">
        <f>'1'!T225</f>
        <v>9.1435440367750198E-2</v>
      </c>
      <c r="U225" s="6">
        <f>'1'!U225</f>
        <v>5.4861264220650123E-2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5.8616817205718201E-2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7.3271021507147746E-2</v>
      </c>
      <c r="I226" s="4">
        <f>'1'!I226</f>
        <v>4.3962612904288649E-2</v>
      </c>
      <c r="J226" s="6">
        <f>'1'!J226</f>
        <v>6.2101259998071673E-2</v>
      </c>
      <c r="K226" s="6">
        <f>'1'!K226</f>
        <v>6.2101259998071673E-2</v>
      </c>
      <c r="L226" s="6">
        <f>'1'!L226</f>
        <v>5.8616817205718201E-2</v>
      </c>
      <c r="M226" s="6">
        <f>'1'!M226</f>
        <v>7.2152162689012492E-2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7.3271021507147746E-2</v>
      </c>
      <c r="S226" s="6">
        <f>'1'!S226</f>
        <v>4.3962612904288649E-2</v>
      </c>
      <c r="T226" s="6">
        <f>'1'!T226</f>
        <v>9.0190203361265611E-2</v>
      </c>
      <c r="U226" s="6">
        <f>'1'!U226</f>
        <v>5.4114122016759372E-2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5.7749589353591098E-2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7.2186986691988878E-2</v>
      </c>
      <c r="I227" s="4">
        <f>'1'!I227</f>
        <v>4.3312192015193325E-2</v>
      </c>
      <c r="J227" s="6">
        <f>'1'!J227</f>
        <v>6.2518260795391439E-2</v>
      </c>
      <c r="K227" s="6">
        <f>'1'!K227</f>
        <v>6.2518260795391439E-2</v>
      </c>
      <c r="L227" s="6">
        <f>'1'!L227</f>
        <v>5.7749589353591098E-2</v>
      </c>
      <c r="M227" s="6">
        <f>'1'!M227</f>
        <v>7.1084681238159961E-2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7.2186986691988878E-2</v>
      </c>
      <c r="S227" s="6">
        <f>'1'!S227</f>
        <v>4.3312192015193325E-2</v>
      </c>
      <c r="T227" s="6">
        <f>'1'!T227</f>
        <v>8.8855851547699954E-2</v>
      </c>
      <c r="U227" s="6">
        <f>'1'!U227</f>
        <v>5.3313510928619967E-2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5.79098774577812E-2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7.23873468222265E-2</v>
      </c>
      <c r="I228" s="4">
        <f>'1'!I228</f>
        <v>4.34324080933359E-2</v>
      </c>
      <c r="J228" s="6">
        <f>'1'!J228</f>
        <v>6.2431836888680994E-2</v>
      </c>
      <c r="K228" s="6">
        <f>'1'!K228</f>
        <v>6.2431836888680994E-2</v>
      </c>
      <c r="L228" s="6">
        <f>'1'!L228</f>
        <v>5.79098774577812E-2</v>
      </c>
      <c r="M228" s="6">
        <f>'1'!M228</f>
        <v>7.1281981840989508E-2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7.23873468222265E-2</v>
      </c>
      <c r="S228" s="6">
        <f>'1'!S228</f>
        <v>4.34324080933359E-2</v>
      </c>
      <c r="T228" s="6">
        <f>'1'!T228</f>
        <v>8.9102477301236882E-2</v>
      </c>
      <c r="U228" s="6">
        <f>'1'!U228</f>
        <v>5.3461486380742135E-2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5.8556794990185602E-2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7.3195993737732001E-2</v>
      </c>
      <c r="I229" s="4">
        <f>'1'!I229</f>
        <v>4.3917596242639204E-2</v>
      </c>
      <c r="J229" s="6">
        <f>'1'!J229</f>
        <v>6.2221028198011806E-2</v>
      </c>
      <c r="K229" s="6">
        <f>'1'!K229</f>
        <v>6.2221028198011806E-2</v>
      </c>
      <c r="L229" s="6">
        <f>'1'!L229</f>
        <v>5.8556794990185602E-2</v>
      </c>
      <c r="M229" s="6">
        <f>'1'!M229</f>
        <v>7.2078280604202863E-2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7.3195993737732001E-2</v>
      </c>
      <c r="S229" s="6">
        <f>'1'!S229</f>
        <v>4.3917596242639204E-2</v>
      </c>
      <c r="T229" s="6">
        <f>'1'!T229</f>
        <v>9.0097850755253575E-2</v>
      </c>
      <c r="U229" s="6">
        <f>'1'!U229</f>
        <v>5.4058710453152151E-2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5.8817030898652999E-2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7.352128862331625E-2</v>
      </c>
      <c r="I230" s="4">
        <f>'1'!I230</f>
        <v>4.4112773173989747E-2</v>
      </c>
      <c r="J230" s="6">
        <f>'1'!J230</f>
        <v>6.2138659698516202E-2</v>
      </c>
      <c r="K230" s="6">
        <f>'1'!K230</f>
        <v>6.2138659698516202E-2</v>
      </c>
      <c r="L230" s="6">
        <f>'1'!L230</f>
        <v>5.8817030898652999E-2</v>
      </c>
      <c r="M230" s="6">
        <f>'1'!M230</f>
        <v>7.2398608191068692E-2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7.352128862331625E-2</v>
      </c>
      <c r="S230" s="6">
        <f>'1'!S230</f>
        <v>4.4112773173989747E-2</v>
      </c>
      <c r="T230" s="6">
        <f>'1'!T230</f>
        <v>9.0498260238835865E-2</v>
      </c>
      <c r="U230" s="6">
        <f>'1'!U230</f>
        <v>5.4298956143301519E-2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5.9480231260748903E-2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7.4350289075936132E-2</v>
      </c>
      <c r="I231" s="4">
        <f>'1'!I231</f>
        <v>4.4610173445561674E-2</v>
      </c>
      <c r="J231" s="6">
        <f>'1'!J231</f>
        <v>6.1715332251020938E-2</v>
      </c>
      <c r="K231" s="6">
        <f>'1'!K231</f>
        <v>6.1715332251020938E-2</v>
      </c>
      <c r="L231" s="6">
        <f>'1'!L231</f>
        <v>5.9480231260748903E-2</v>
      </c>
      <c r="M231" s="6">
        <f>'1'!M231</f>
        <v>7.321494969001803E-2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7.4350289075936132E-2</v>
      </c>
      <c r="S231" s="6">
        <f>'1'!S231</f>
        <v>4.4610173445561674E-2</v>
      </c>
      <c r="T231" s="6">
        <f>'1'!T231</f>
        <v>9.1518687112522534E-2</v>
      </c>
      <c r="U231" s="6">
        <f>'1'!U231</f>
        <v>5.4911212267513526E-2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5.8884539744028498E-2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7.3605674680035621E-2</v>
      </c>
      <c r="I232" s="4">
        <f>'1'!I232</f>
        <v>4.4163404808021375E-2</v>
      </c>
      <c r="J232" s="6">
        <f>'1'!J232</f>
        <v>6.1571981902896977E-2</v>
      </c>
      <c r="K232" s="6">
        <f>'1'!K232</f>
        <v>6.1571981902896977E-2</v>
      </c>
      <c r="L232" s="6">
        <f>'1'!L232</f>
        <v>5.8884539744028498E-2</v>
      </c>
      <c r="M232" s="6">
        <f>'1'!M232</f>
        <v>7.2481705660816756E-2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7.3605674680035621E-2</v>
      </c>
      <c r="S232" s="6">
        <f>'1'!S232</f>
        <v>4.4163404808021375E-2</v>
      </c>
      <c r="T232" s="6">
        <f>'1'!T232</f>
        <v>9.0602132076020941E-2</v>
      </c>
      <c r="U232" s="6">
        <f>'1'!U232</f>
        <v>5.436127924561257E-2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5.8548623251996099E-2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7.3185779064995127E-2</v>
      </c>
      <c r="I233" s="4">
        <f>'1'!I233</f>
        <v>4.3911467438997071E-2</v>
      </c>
      <c r="J233" s="6">
        <f>'1'!J233</f>
        <v>6.211773460625418E-2</v>
      </c>
      <c r="K233" s="6">
        <f>'1'!K233</f>
        <v>6.211773460625418E-2</v>
      </c>
      <c r="L233" s="6">
        <f>'1'!L233</f>
        <v>5.8548623251996099E-2</v>
      </c>
      <c r="M233" s="6">
        <f>'1'!M233</f>
        <v>7.2068221910957353E-2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7.3185779064995127E-2</v>
      </c>
      <c r="S233" s="6">
        <f>'1'!S233</f>
        <v>4.3911467438997071E-2</v>
      </c>
      <c r="T233" s="6">
        <f>'1'!T233</f>
        <v>9.0085277388696691E-2</v>
      </c>
      <c r="U233" s="6">
        <f>'1'!U233</f>
        <v>5.4051166433218015E-2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5.9241808399523102E-2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7.4052260499403874E-2</v>
      </c>
      <c r="I234" s="4">
        <f>'1'!I234</f>
        <v>4.443135629964233E-2</v>
      </c>
      <c r="J234" s="6">
        <f>'1'!J234</f>
        <v>6.2444610488813473E-2</v>
      </c>
      <c r="K234" s="6">
        <f>'1'!K234</f>
        <v>6.2444610488813473E-2</v>
      </c>
      <c r="L234" s="6">
        <f>'1'!L234</f>
        <v>5.9241808399523102E-2</v>
      </c>
      <c r="M234" s="6">
        <f>'1'!M234</f>
        <v>7.2921472051824712E-2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7.4052260499403874E-2</v>
      </c>
      <c r="S234" s="6">
        <f>'1'!S234</f>
        <v>4.443135629964233E-2</v>
      </c>
      <c r="T234" s="6">
        <f>'1'!T234</f>
        <v>9.1151840064780887E-2</v>
      </c>
      <c r="U234" s="6">
        <f>'1'!U234</f>
        <v>5.4691104038868538E-2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5.9591286880366197E-2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7.4489108600457751E-2</v>
      </c>
      <c r="I235" s="4">
        <f>'1'!I235</f>
        <v>4.4693465160274649E-2</v>
      </c>
      <c r="J235" s="6">
        <f>'1'!J235</f>
        <v>6.1746383821743016E-2</v>
      </c>
      <c r="K235" s="6">
        <f>'1'!K235</f>
        <v>6.1746383821743016E-2</v>
      </c>
      <c r="L235" s="6">
        <f>'1'!L235</f>
        <v>5.9591286880366197E-2</v>
      </c>
      <c r="M235" s="6">
        <f>'1'!M235</f>
        <v>7.335164942084843E-2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7.4489108600457751E-2</v>
      </c>
      <c r="S235" s="6">
        <f>'1'!S235</f>
        <v>4.4693465160274649E-2</v>
      </c>
      <c r="T235" s="6">
        <f>'1'!T235</f>
        <v>9.1689561776060538E-2</v>
      </c>
      <c r="U235" s="6">
        <f>'1'!U235</f>
        <v>5.5013737065636323E-2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5.9164134884963498E-2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7.395516860620438E-2</v>
      </c>
      <c r="I236" s="4">
        <f>'1'!I236</f>
        <v>4.4373101163722624E-2</v>
      </c>
      <c r="J236" s="6">
        <f>'1'!J236</f>
        <v>6.1468325388437092E-2</v>
      </c>
      <c r="K236" s="6">
        <f>'1'!K236</f>
        <v>6.1468325388437092E-2</v>
      </c>
      <c r="L236" s="6">
        <f>'1'!L236</f>
        <v>5.9164134884963498E-2</v>
      </c>
      <c r="M236" s="6">
        <f>'1'!M236</f>
        <v>7.2825862765509092E-2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7.395516860620438E-2</v>
      </c>
      <c r="S236" s="6">
        <f>'1'!S236</f>
        <v>4.4373101163722624E-2</v>
      </c>
      <c r="T236" s="6">
        <f>'1'!T236</f>
        <v>9.1032328456886358E-2</v>
      </c>
      <c r="U236" s="6">
        <f>'1'!U236</f>
        <v>5.4619397074131819E-2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5.8515732281475399E-2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7.3144665351844246E-2</v>
      </c>
      <c r="I237" s="4">
        <f>'1'!I237</f>
        <v>4.3886799211106553E-2</v>
      </c>
      <c r="J237" s="6">
        <f>'1'!J237</f>
        <v>6.1222081817185504E-2</v>
      </c>
      <c r="K237" s="6">
        <f>'1'!K237</f>
        <v>6.1222081817185504E-2</v>
      </c>
      <c r="L237" s="6">
        <f>'1'!L237</f>
        <v>5.8515732281475399E-2</v>
      </c>
      <c r="M237" s="6">
        <f>'1'!M237</f>
        <v>7.2027736009996873E-2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7.3144665351844246E-2</v>
      </c>
      <c r="S237" s="6">
        <f>'1'!S237</f>
        <v>4.3886799211106553E-2</v>
      </c>
      <c r="T237" s="6">
        <f>'1'!T237</f>
        <v>9.0034670012496099E-2</v>
      </c>
      <c r="U237" s="6">
        <f>'1'!U237</f>
        <v>5.4020802007497655E-2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5.8158649072739099E-2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7.2698311340923874E-2</v>
      </c>
      <c r="I238" s="4">
        <f>'1'!I238</f>
        <v>4.3618986804554324E-2</v>
      </c>
      <c r="J238" s="6">
        <f>'1'!J238</f>
        <v>6.0698048176704121E-2</v>
      </c>
      <c r="K238" s="6">
        <f>'1'!K238</f>
        <v>6.0698048176704121E-2</v>
      </c>
      <c r="L238" s="6">
        <f>'1'!L238</f>
        <v>5.8158649072739099E-2</v>
      </c>
      <c r="M238" s="6">
        <f>'1'!M238</f>
        <v>7.1588197887689151E-2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7.2698311340923874E-2</v>
      </c>
      <c r="S238" s="6">
        <f>'1'!S238</f>
        <v>4.3618986804554324E-2</v>
      </c>
      <c r="T238" s="6">
        <f>'1'!T238</f>
        <v>8.9485247359611442E-2</v>
      </c>
      <c r="U238" s="6">
        <f>'1'!U238</f>
        <v>5.3691148415766859E-2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5.8605974456573597E-2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7.3257468070716994E-2</v>
      </c>
      <c r="I239" s="4">
        <f>'1'!I239</f>
        <v>4.3954480842430199E-2</v>
      </c>
      <c r="J239" s="6">
        <f>'1'!J239</f>
        <v>6.0238424726681915E-2</v>
      </c>
      <c r="K239" s="6">
        <f>'1'!K239</f>
        <v>6.0238424726681915E-2</v>
      </c>
      <c r="L239" s="6">
        <f>'1'!L239</f>
        <v>5.8605974456573597E-2</v>
      </c>
      <c r="M239" s="6">
        <f>'1'!M239</f>
        <v>7.2138816215464946E-2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7.3257468070716994E-2</v>
      </c>
      <c r="S239" s="6">
        <f>'1'!S239</f>
        <v>4.3954480842430199E-2</v>
      </c>
      <c r="T239" s="6">
        <f>'1'!T239</f>
        <v>9.0173520269331175E-2</v>
      </c>
      <c r="U239" s="6">
        <f>'1'!U239</f>
        <v>5.4104112161598709E-2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5.9636276507740497E-2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7.4545345634675617E-2</v>
      </c>
      <c r="I240" s="4">
        <f>'1'!I240</f>
        <v>4.4727207380805371E-2</v>
      </c>
      <c r="J240" s="6">
        <f>'1'!J240</f>
        <v>6.0656839889705438E-2</v>
      </c>
      <c r="K240" s="6">
        <f>'1'!K240</f>
        <v>6.0656839889705438E-2</v>
      </c>
      <c r="L240" s="6">
        <f>'1'!L240</f>
        <v>5.9636276507740497E-2</v>
      </c>
      <c r="M240" s="6">
        <f>'1'!M240</f>
        <v>7.3407027707633188E-2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7.4545345634675617E-2</v>
      </c>
      <c r="S240" s="6">
        <f>'1'!S240</f>
        <v>4.4727207380805371E-2</v>
      </c>
      <c r="T240" s="6">
        <f>'1'!T240</f>
        <v>9.1758784634541485E-2</v>
      </c>
      <c r="U240" s="6">
        <f>'1'!U240</f>
        <v>5.5055270780724891E-2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5.97669371365432E-2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7.4708671420678996E-2</v>
      </c>
      <c r="I241" s="4">
        <f>'1'!I241</f>
        <v>4.4825202852407403E-2</v>
      </c>
      <c r="J241" s="6">
        <f>'1'!J241</f>
        <v>6.0865474072606014E-2</v>
      </c>
      <c r="K241" s="6">
        <f>'1'!K241</f>
        <v>6.0865474072606014E-2</v>
      </c>
      <c r="L241" s="6">
        <f>'1'!L241</f>
        <v>5.97669371365432E-2</v>
      </c>
      <c r="M241" s="6">
        <f>'1'!M241</f>
        <v>7.3567859485880988E-2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7.4708671420678996E-2</v>
      </c>
      <c r="S241" s="6">
        <f>'1'!S241</f>
        <v>4.4825202852407403E-2</v>
      </c>
      <c r="T241" s="6">
        <f>'1'!T241</f>
        <v>9.1959824357351228E-2</v>
      </c>
      <c r="U241" s="6">
        <f>'1'!U241</f>
        <v>5.5175894614410741E-2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5.9354748509632897E-2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7.4193435637041116E-2</v>
      </c>
      <c r="I242" s="4">
        <f>'1'!I242</f>
        <v>4.4516061382224671E-2</v>
      </c>
      <c r="J242" s="6">
        <f>'1'!J242</f>
        <v>6.0816023906550033E-2</v>
      </c>
      <c r="K242" s="6">
        <f>'1'!K242</f>
        <v>6.0816023906550033E-2</v>
      </c>
      <c r="L242" s="6">
        <f>'1'!L242</f>
        <v>5.9354748509632897E-2</v>
      </c>
      <c r="M242" s="6">
        <f>'1'!M242</f>
        <v>7.3060491425226678E-2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7.4193435637041116E-2</v>
      </c>
      <c r="S242" s="6">
        <f>'1'!S242</f>
        <v>4.4516061382224671E-2</v>
      </c>
      <c r="T242" s="6">
        <f>'1'!T242</f>
        <v>9.1325614281533352E-2</v>
      </c>
      <c r="U242" s="6">
        <f>'1'!U242</f>
        <v>5.4795368568920005E-2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5.9522859590638001E-2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7.44035744882975E-2</v>
      </c>
      <c r="I243" s="4">
        <f>'1'!I243</f>
        <v>4.4642144692978503E-2</v>
      </c>
      <c r="J243" s="6">
        <f>'1'!J243</f>
        <v>6.0484313312107497E-2</v>
      </c>
      <c r="K243" s="6">
        <f>'1'!K243</f>
        <v>6.0484313312107497E-2</v>
      </c>
      <c r="L243" s="6">
        <f>'1'!L243</f>
        <v>5.9522859590638001E-2</v>
      </c>
      <c r="M243" s="6">
        <f>'1'!M243</f>
        <v>7.326742142662776E-2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7.44035744882975E-2</v>
      </c>
      <c r="S243" s="6">
        <f>'1'!S243</f>
        <v>4.4642144692978503E-2</v>
      </c>
      <c r="T243" s="6">
        <f>'1'!T243</f>
        <v>9.1584276783284707E-2</v>
      </c>
      <c r="U243" s="6">
        <f>'1'!U243</f>
        <v>5.495056606997082E-2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5.9855448906546302E-2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7.4819311133182881E-2</v>
      </c>
      <c r="I244" s="4">
        <f>'1'!I244</f>
        <v>4.4891586679909723E-2</v>
      </c>
      <c r="J244" s="6">
        <f>'1'!J244</f>
        <v>6.0382316661043017E-2</v>
      </c>
      <c r="K244" s="6">
        <f>'1'!K244</f>
        <v>6.0382316661043017E-2</v>
      </c>
      <c r="L244" s="6">
        <f>'1'!L244</f>
        <v>5.9855448906546302E-2</v>
      </c>
      <c r="M244" s="6">
        <f>'1'!M244</f>
        <v>7.3676809714392083E-2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7.4819311133182881E-2</v>
      </c>
      <c r="S244" s="6">
        <f>'1'!S244</f>
        <v>4.4891586679909723E-2</v>
      </c>
      <c r="T244" s="6">
        <f>'1'!T244</f>
        <v>9.2096012142990097E-2</v>
      </c>
      <c r="U244" s="6">
        <f>'1'!U244</f>
        <v>5.5257607285794062E-2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5.8956144223329697E-2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7.3695180279162123E-2</v>
      </c>
      <c r="I245" s="4">
        <f>'1'!I245</f>
        <v>4.4217108167497271E-2</v>
      </c>
      <c r="J245" s="6">
        <f>'1'!J245</f>
        <v>6.0389769061341872E-2</v>
      </c>
      <c r="K245" s="6">
        <f>'1'!K245</f>
        <v>6.0389769061341872E-2</v>
      </c>
      <c r="L245" s="6">
        <f>'1'!L245</f>
        <v>5.8956144223329697E-2</v>
      </c>
      <c r="M245" s="6">
        <f>'1'!M245</f>
        <v>7.2569844496838343E-2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7.3695180279162123E-2</v>
      </c>
      <c r="S245" s="6">
        <f>'1'!S245</f>
        <v>4.4217108167497271E-2</v>
      </c>
      <c r="T245" s="6">
        <f>'1'!T245</f>
        <v>9.0712305621047928E-2</v>
      </c>
      <c r="U245" s="6">
        <f>'1'!U245</f>
        <v>5.4427383372628757E-2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5.8298680422127401E-2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7.2873350527659253E-2</v>
      </c>
      <c r="I246" s="4">
        <f>'1'!I246</f>
        <v>4.3724010316595549E-2</v>
      </c>
      <c r="J246" s="6">
        <f>'1'!J246</f>
        <v>6.0359840593379906E-2</v>
      </c>
      <c r="K246" s="6">
        <f>'1'!K246</f>
        <v>6.0359840593379906E-2</v>
      </c>
      <c r="L246" s="6">
        <f>'1'!L246</f>
        <v>5.8298680422127401E-2</v>
      </c>
      <c r="M246" s="6">
        <f>'1'!M246</f>
        <v>7.1760564201390015E-2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7.2873350527659253E-2</v>
      </c>
      <c r="S246" s="6">
        <f>'1'!S246</f>
        <v>4.3724010316595549E-2</v>
      </c>
      <c r="T246" s="6">
        <f>'1'!T246</f>
        <v>8.9700705251737511E-2</v>
      </c>
      <c r="U246" s="6">
        <f>'1'!U246</f>
        <v>5.3820423151042511E-2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5.8593411304383898E-2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7.3241764130479878E-2</v>
      </c>
      <c r="I247" s="4">
        <f>'1'!I247</f>
        <v>4.3945058478287925E-2</v>
      </c>
      <c r="J247" s="6">
        <f>'1'!J247</f>
        <v>6.019637115926655E-2</v>
      </c>
      <c r="K247" s="6">
        <f>'1'!K247</f>
        <v>6.019637115926655E-2</v>
      </c>
      <c r="L247" s="6">
        <f>'1'!L247</f>
        <v>5.8593411304383898E-2</v>
      </c>
      <c r="M247" s="6">
        <f>'1'!M247</f>
        <v>7.2123352076607028E-2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7.3241764130479878E-2</v>
      </c>
      <c r="S247" s="6">
        <f>'1'!S247</f>
        <v>4.3945058478287925E-2</v>
      </c>
      <c r="T247" s="6">
        <f>'1'!T247</f>
        <v>9.0154190095758785E-2</v>
      </c>
      <c r="U247" s="6">
        <f>'1'!U247</f>
        <v>5.4092514057455271E-2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5.9532374136890699E-2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7.4415467671113372E-2</v>
      </c>
      <c r="I248" s="4">
        <f>'1'!I248</f>
        <v>4.4649280602668026E-2</v>
      </c>
      <c r="J248" s="6">
        <f>'1'!J248</f>
        <v>5.9892465016712602E-2</v>
      </c>
      <c r="K248" s="6">
        <f>'1'!K248</f>
        <v>5.9892465016712602E-2</v>
      </c>
      <c r="L248" s="6">
        <f>'1'!L248</f>
        <v>5.9532374136890699E-2</v>
      </c>
      <c r="M248" s="6">
        <f>'1'!M248</f>
        <v>7.3279132998866958E-2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7.4415467671113372E-2</v>
      </c>
      <c r="S248" s="6">
        <f>'1'!S248</f>
        <v>4.4649280602668026E-2</v>
      </c>
      <c r="T248" s="6">
        <f>'1'!T248</f>
        <v>9.1598916248583698E-2</v>
      </c>
      <c r="U248" s="6">
        <f>'1'!U248</f>
        <v>5.4959349749150219E-2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5.9571843683862799E-2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7.4464804604828502E-2</v>
      </c>
      <c r="I249" s="4">
        <f>'1'!I249</f>
        <v>4.4678882762897096E-2</v>
      </c>
      <c r="J249" s="6">
        <f>'1'!J249</f>
        <v>5.9526961160145622E-2</v>
      </c>
      <c r="K249" s="6">
        <f>'1'!K249</f>
        <v>5.9526961160145622E-2</v>
      </c>
      <c r="L249" s="6">
        <f>'1'!L249</f>
        <v>5.9571843683862799E-2</v>
      </c>
      <c r="M249" s="6">
        <f>'1'!M249</f>
        <v>7.3327716550655495E-2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7.4464804604828502E-2</v>
      </c>
      <c r="S249" s="6">
        <f>'1'!S249</f>
        <v>4.4678882762897096E-2</v>
      </c>
      <c r="T249" s="6">
        <f>'1'!T249</f>
        <v>9.1659645688319372E-2</v>
      </c>
      <c r="U249" s="6">
        <f>'1'!U249</f>
        <v>5.4995787412991617E-2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5.99353616097692E-2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7.49192020122115E-2</v>
      </c>
      <c r="I250" s="4">
        <f>'1'!I250</f>
        <v>4.49515212073269E-2</v>
      </c>
      <c r="J250" s="6">
        <f>'1'!J250</f>
        <v>5.9576040661401784E-2</v>
      </c>
      <c r="K250" s="6">
        <f>'1'!K250</f>
        <v>5.9576040661401784E-2</v>
      </c>
      <c r="L250" s="6">
        <f>'1'!L250</f>
        <v>5.99353616097692E-2</v>
      </c>
      <c r="M250" s="6">
        <f>'1'!M250</f>
        <v>7.3775175245628988E-2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7.49192020122115E-2</v>
      </c>
      <c r="S250" s="6">
        <f>'1'!S250</f>
        <v>4.49515212073269E-2</v>
      </c>
      <c r="T250" s="6">
        <f>'1'!T250</f>
        <v>9.2218969057036235E-2</v>
      </c>
      <c r="U250" s="6">
        <f>'1'!U250</f>
        <v>5.5331381434221741E-2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5.9600215428335698E-2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7.4500269285419626E-2</v>
      </c>
      <c r="I251" s="4">
        <f>'1'!I251</f>
        <v>4.470016157125177E-2</v>
      </c>
      <c r="J251" s="6">
        <f>'1'!J251</f>
        <v>5.9735852414236477E-2</v>
      </c>
      <c r="K251" s="6">
        <f>'1'!K251</f>
        <v>5.9735852414236477E-2</v>
      </c>
      <c r="L251" s="6">
        <f>'1'!L251</f>
        <v>5.9600215428335698E-2</v>
      </c>
      <c r="M251" s="6">
        <f>'1'!M251</f>
        <v>7.3362639680579031E-2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7.4500269285419626E-2</v>
      </c>
      <c r="S251" s="6">
        <f>'1'!S251</f>
        <v>4.470016157125177E-2</v>
      </c>
      <c r="T251" s="6">
        <f>'1'!T251</f>
        <v>9.1703299600723792E-2</v>
      </c>
      <c r="U251" s="6">
        <f>'1'!U251</f>
        <v>5.502197976043427E-2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5.9458993508077297E-2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7.432374188509662E-2</v>
      </c>
      <c r="I252" s="4">
        <f>'1'!I252</f>
        <v>4.4594245131057975E-2</v>
      </c>
      <c r="J252" s="6">
        <f>'1'!J252</f>
        <v>5.9921546800927976E-2</v>
      </c>
      <c r="K252" s="6">
        <f>'1'!K252</f>
        <v>5.9921546800927976E-2</v>
      </c>
      <c r="L252" s="6">
        <f>'1'!L252</f>
        <v>5.9458993508077297E-2</v>
      </c>
      <c r="M252" s="6">
        <f>'1'!M252</f>
        <v>7.3188807878521639E-2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7.432374188509662E-2</v>
      </c>
      <c r="S252" s="6">
        <f>'1'!S252</f>
        <v>4.4594245131057975E-2</v>
      </c>
      <c r="T252" s="6">
        <f>'1'!T252</f>
        <v>9.1486009848152056E-2</v>
      </c>
      <c r="U252" s="6">
        <f>'1'!U252</f>
        <v>5.4891605908891229E-2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5.9284637216093998E-2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7.4105796520117492E-2</v>
      </c>
      <c r="I253" s="4">
        <f>'1'!I253</f>
        <v>4.4463477912070497E-2</v>
      </c>
      <c r="J253" s="6">
        <f>'1'!J253</f>
        <v>6.0112894120022679E-2</v>
      </c>
      <c r="K253" s="6">
        <f>'1'!K253</f>
        <v>6.0112894120022679E-2</v>
      </c>
      <c r="L253" s="6">
        <f>'1'!L253</f>
        <v>5.9284637216093998E-2</v>
      </c>
      <c r="M253" s="6">
        <f>'1'!M253</f>
        <v>7.297419056996185E-2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7.4105796520117492E-2</v>
      </c>
      <c r="S253" s="6">
        <f>'1'!S253</f>
        <v>4.4463477912070497E-2</v>
      </c>
      <c r="T253" s="6">
        <f>'1'!T253</f>
        <v>9.1217738212452312E-2</v>
      </c>
      <c r="U253" s="6">
        <f>'1'!U253</f>
        <v>5.4730642927471387E-2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5.8718310459720001E-2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7.3397888074650003E-2</v>
      </c>
      <c r="I254" s="4">
        <f>'1'!I254</f>
        <v>4.4038732844789999E-2</v>
      </c>
      <c r="J254" s="6">
        <f>'1'!J254</f>
        <v>5.9484516822432186E-2</v>
      </c>
      <c r="K254" s="6">
        <f>'1'!K254</f>
        <v>5.9484516822432186E-2</v>
      </c>
      <c r="L254" s="6">
        <f>'1'!L254</f>
        <v>5.8718310459720001E-2</v>
      </c>
      <c r="M254" s="6">
        <f>'1'!M254</f>
        <v>7.2277091986160696E-2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7.3397888074650003E-2</v>
      </c>
      <c r="S254" s="6">
        <f>'1'!S254</f>
        <v>4.4038732844789999E-2</v>
      </c>
      <c r="T254" s="6">
        <f>'1'!T254</f>
        <v>9.0346364982700877E-2</v>
      </c>
      <c r="U254" s="6">
        <f>'1'!U254</f>
        <v>5.4207818989620522E-2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5.8685027520390898E-2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7.3356284400488622E-2</v>
      </c>
      <c r="I255" s="4">
        <f>'1'!I255</f>
        <v>4.4013770640293173E-2</v>
      </c>
      <c r="J255" s="6">
        <f>'1'!J255</f>
        <v>5.8560610082542895E-2</v>
      </c>
      <c r="K255" s="6">
        <f>'1'!K255</f>
        <v>5.8560610082542895E-2</v>
      </c>
      <c r="L255" s="6">
        <f>'1'!L255</f>
        <v>5.8685027520390898E-2</v>
      </c>
      <c r="M255" s="6">
        <f>'1'!M255</f>
        <v>7.2236123605963348E-2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7.3356284400488622E-2</v>
      </c>
      <c r="S255" s="6">
        <f>'1'!S255</f>
        <v>4.4013770640293173E-2</v>
      </c>
      <c r="T255" s="6">
        <f>'1'!T255</f>
        <v>9.0295154507454178E-2</v>
      </c>
      <c r="U255" s="6">
        <f>'1'!U255</f>
        <v>5.4177092704472511E-2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5.89623011045688E-2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7.3702876380711005E-2</v>
      </c>
      <c r="I256" s="4">
        <f>'1'!I256</f>
        <v>4.4221725828426602E-2</v>
      </c>
      <c r="J256" s="6">
        <f>'1'!J256</f>
        <v>5.8000367521987853E-2</v>
      </c>
      <c r="K256" s="6">
        <f>'1'!K256</f>
        <v>5.8000367521987853E-2</v>
      </c>
      <c r="L256" s="6">
        <f>'1'!L256</f>
        <v>5.89623011045688E-2</v>
      </c>
      <c r="M256" s="6">
        <f>'1'!M256</f>
        <v>7.2577423077832631E-2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7.3702876380711005E-2</v>
      </c>
      <c r="S256" s="6">
        <f>'1'!S256</f>
        <v>4.4221725828426602E-2</v>
      </c>
      <c r="T256" s="6">
        <f>'1'!T256</f>
        <v>9.0721778847290796E-2</v>
      </c>
      <c r="U256" s="6">
        <f>'1'!U256</f>
        <v>5.4433067308374473E-2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5.8998875384455599E-2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7.3748594230569495E-2</v>
      </c>
      <c r="I257" s="4">
        <f>'1'!I257</f>
        <v>4.4249156538341702E-2</v>
      </c>
      <c r="J257" s="6">
        <f>'1'!J257</f>
        <v>5.7736788066937689E-2</v>
      </c>
      <c r="K257" s="6">
        <f>'1'!K257</f>
        <v>5.7736788066937689E-2</v>
      </c>
      <c r="L257" s="6">
        <f>'1'!L257</f>
        <v>5.8998875384455599E-2</v>
      </c>
      <c r="M257" s="6">
        <f>'1'!M257</f>
        <v>7.2622442809684745E-2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7.3748594230569495E-2</v>
      </c>
      <c r="S257" s="6">
        <f>'1'!S257</f>
        <v>4.4249156538341702E-2</v>
      </c>
      <c r="T257" s="6">
        <f>'1'!T257</f>
        <v>9.0778053512105938E-2</v>
      </c>
      <c r="U257" s="6">
        <f>'1'!U257</f>
        <v>5.4466832107263559E-2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5.9258382161145498E-2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7.4072977701431869E-2</v>
      </c>
      <c r="I258" s="4">
        <f>'1'!I258</f>
        <v>4.4443786620859127E-2</v>
      </c>
      <c r="J258" s="6">
        <f>'1'!J258</f>
        <v>5.7059038396862438E-2</v>
      </c>
      <c r="K258" s="6">
        <f>'1'!K258</f>
        <v>5.7059038396862438E-2</v>
      </c>
      <c r="L258" s="6">
        <f>'1'!L258</f>
        <v>5.9258382161145498E-2</v>
      </c>
      <c r="M258" s="6">
        <f>'1'!M258</f>
        <v>7.2941872899259866E-2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7.4072977701431869E-2</v>
      </c>
      <c r="S258" s="6">
        <f>'1'!S258</f>
        <v>4.4443786620859127E-2</v>
      </c>
      <c r="T258" s="6">
        <f>'1'!T258</f>
        <v>9.1177341124074829E-2</v>
      </c>
      <c r="U258" s="6">
        <f>'1'!U258</f>
        <v>5.4706404674444903E-2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6.0120048066290899E-2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7.5150060082863623E-2</v>
      </c>
      <c r="I259" s="4">
        <f>'1'!I259</f>
        <v>4.5090036049718174E-2</v>
      </c>
      <c r="J259" s="6">
        <f>'1'!J259</f>
        <v>5.6984857551929675E-2</v>
      </c>
      <c r="K259" s="6">
        <f>'1'!K259</f>
        <v>5.6984857551929675E-2</v>
      </c>
      <c r="L259" s="6">
        <f>'1'!L259</f>
        <v>6.0120048066290899E-2</v>
      </c>
      <c r="M259" s="6">
        <f>'1'!M259</f>
        <v>7.4002508081027485E-2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7.5150060082863623E-2</v>
      </c>
      <c r="S259" s="6">
        <f>'1'!S259</f>
        <v>4.5090036049718174E-2</v>
      </c>
      <c r="T259" s="6">
        <f>'1'!T259</f>
        <v>9.2503135101284356E-2</v>
      </c>
      <c r="U259" s="6">
        <f>'1'!U259</f>
        <v>5.5501881060770614E-2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6.0372563936913301E-2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7.546570492114163E-2</v>
      </c>
      <c r="I260" s="4">
        <f>'1'!I260</f>
        <v>4.5279422952684972E-2</v>
      </c>
      <c r="J260" s="6">
        <f>'1'!J260</f>
        <v>5.720892544189804E-2</v>
      </c>
      <c r="K260" s="6">
        <f>'1'!K260</f>
        <v>5.720892544189804E-2</v>
      </c>
      <c r="L260" s="6">
        <f>'1'!L260</f>
        <v>6.0372563936913301E-2</v>
      </c>
      <c r="M260" s="6">
        <f>'1'!M260</f>
        <v>7.431333297816857E-2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7.546570492114163E-2</v>
      </c>
      <c r="S260" s="6">
        <f>'1'!S260</f>
        <v>4.5279422952684972E-2</v>
      </c>
      <c r="T260" s="6">
        <f>'1'!T260</f>
        <v>9.2891666222710709E-2</v>
      </c>
      <c r="U260" s="6">
        <f>'1'!U260</f>
        <v>5.5734999733626431E-2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5.9436058481260198E-2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7.4295073101575251E-2</v>
      </c>
      <c r="I261" s="4">
        <f>'1'!I261</f>
        <v>4.4577043860945145E-2</v>
      </c>
      <c r="J261" s="6">
        <f>'1'!J261</f>
        <v>5.7217777624307221E-2</v>
      </c>
      <c r="K261" s="6">
        <f>'1'!K261</f>
        <v>5.7217777624307221E-2</v>
      </c>
      <c r="L261" s="6">
        <f>'1'!L261</f>
        <v>5.9436058481260198E-2</v>
      </c>
      <c r="M261" s="6">
        <f>'1'!M261</f>
        <v>7.3160576871362432E-2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7.4295073101575251E-2</v>
      </c>
      <c r="S261" s="6">
        <f>'1'!S261</f>
        <v>4.4577043860945145E-2</v>
      </c>
      <c r="T261" s="6">
        <f>'1'!T261</f>
        <v>9.1450721089203046E-2</v>
      </c>
      <c r="U261" s="6">
        <f>'1'!U261</f>
        <v>5.4870432653521824E-2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5.8996909642094697E-2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7.3746137052618371E-2</v>
      </c>
      <c r="I262" s="4">
        <f>'1'!I262</f>
        <v>4.4247682231571023E-2</v>
      </c>
      <c r="J262" s="6">
        <f>'1'!J262</f>
        <v>5.7219418183599088E-2</v>
      </c>
      <c r="K262" s="6">
        <f>'1'!K262</f>
        <v>5.7219418183599088E-2</v>
      </c>
      <c r="L262" s="6">
        <f>'1'!L262</f>
        <v>5.8996909642094697E-2</v>
      </c>
      <c r="M262" s="6">
        <f>'1'!M262</f>
        <v>7.2620023153187011E-2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7.3746137052618371E-2</v>
      </c>
      <c r="S262" s="6">
        <f>'1'!S262</f>
        <v>4.4247682231571023E-2</v>
      </c>
      <c r="T262" s="6">
        <f>'1'!T262</f>
        <v>9.077502894148376E-2</v>
      </c>
      <c r="U262" s="6">
        <f>'1'!U262</f>
        <v>5.4465017364890261E-2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5.8701391447334897E-2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7.3376739309168618E-2</v>
      </c>
      <c r="I263" s="4">
        <f>'1'!I263</f>
        <v>4.4026043585501176E-2</v>
      </c>
      <c r="J263" s="6">
        <f>'1'!J263</f>
        <v>5.6961525035216384E-2</v>
      </c>
      <c r="K263" s="6">
        <f>'1'!K263</f>
        <v>5.6961525035216384E-2</v>
      </c>
      <c r="L263" s="6">
        <f>'1'!L263</f>
        <v>5.8701391447334897E-2</v>
      </c>
      <c r="M263" s="6">
        <f>'1'!M263</f>
        <v>7.2256266165306879E-2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7.3376739309168618E-2</v>
      </c>
      <c r="S263" s="6">
        <f>'1'!S263</f>
        <v>4.4026043585501176E-2</v>
      </c>
      <c r="T263" s="6">
        <f>'1'!T263</f>
        <v>9.0320332706633602E-2</v>
      </c>
      <c r="U263" s="6">
        <f>'1'!U263</f>
        <v>5.4192199623980156E-2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5.8785955820418803E-2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7.3482444775523501E-2</v>
      </c>
      <c r="I264" s="4">
        <f>'1'!I264</f>
        <v>4.4089466865314106E-2</v>
      </c>
      <c r="J264" s="6">
        <f>'1'!J264</f>
        <v>5.637764657102242E-2</v>
      </c>
      <c r="K264" s="6">
        <f>'1'!K264</f>
        <v>5.637764657102242E-2</v>
      </c>
      <c r="L264" s="6">
        <f>'1'!L264</f>
        <v>5.8785955820418803E-2</v>
      </c>
      <c r="M264" s="6">
        <f>'1'!M264</f>
        <v>7.2360357494302627E-2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7.3482444775523501E-2</v>
      </c>
      <c r="S264" s="6">
        <f>'1'!S264</f>
        <v>4.4089466865314106E-2</v>
      </c>
      <c r="T264" s="6">
        <f>'1'!T264</f>
        <v>9.0450446867878287E-2</v>
      </c>
      <c r="U264" s="6">
        <f>'1'!U264</f>
        <v>5.4270268120726967E-2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5.8249626922840803E-2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7.2812033653551003E-2</v>
      </c>
      <c r="I265" s="4">
        <f>'1'!I265</f>
        <v>4.3687220192130602E-2</v>
      </c>
      <c r="J265" s="6">
        <f>'1'!J265</f>
        <v>5.6165528585946804E-2</v>
      </c>
      <c r="K265" s="6">
        <f>'1'!K265</f>
        <v>5.6165528585946804E-2</v>
      </c>
      <c r="L265" s="6">
        <f>'1'!L265</f>
        <v>5.8249626922840803E-2</v>
      </c>
      <c r="M265" s="6">
        <f>'1'!M265</f>
        <v>7.1700183644585455E-2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7.2812033653551003E-2</v>
      </c>
      <c r="S265" s="6">
        <f>'1'!S265</f>
        <v>4.3687220192130602E-2</v>
      </c>
      <c r="T265" s="6">
        <f>'1'!T265</f>
        <v>8.9625229555731822E-2</v>
      </c>
      <c r="U265" s="6">
        <f>'1'!U265</f>
        <v>5.3775137733439088E-2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5.9142493846137498E-2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7.3928117307671876E-2</v>
      </c>
      <c r="I266" s="4">
        <f>'1'!I266</f>
        <v>4.435687038460312E-2</v>
      </c>
      <c r="J266" s="6">
        <f>'1'!J266</f>
        <v>5.5660176189110275E-2</v>
      </c>
      <c r="K266" s="6">
        <f>'1'!K266</f>
        <v>5.5660176189110275E-2</v>
      </c>
      <c r="L266" s="6">
        <f>'1'!L266</f>
        <v>5.9142493846137498E-2</v>
      </c>
      <c r="M266" s="6">
        <f>'1'!M266</f>
        <v>7.2799224544115165E-2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7.3928117307671876E-2</v>
      </c>
      <c r="S266" s="6">
        <f>'1'!S266</f>
        <v>4.435687038460312E-2</v>
      </c>
      <c r="T266" s="6">
        <f>'1'!T266</f>
        <v>9.099903068014395E-2</v>
      </c>
      <c r="U266" s="6">
        <f>'1'!U266</f>
        <v>5.4599418408086374E-2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5.9790889168373697E-2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7.4738611460467119E-2</v>
      </c>
      <c r="I267" s="4">
        <f>'1'!I267</f>
        <v>4.4843166876280274E-2</v>
      </c>
      <c r="J267" s="6">
        <f>'1'!J267</f>
        <v>5.5696895059412818E-2</v>
      </c>
      <c r="K267" s="6">
        <f>'1'!K267</f>
        <v>5.5696895059412818E-2</v>
      </c>
      <c r="L267" s="6">
        <f>'1'!L267</f>
        <v>5.9790889168373697E-2</v>
      </c>
      <c r="M267" s="6">
        <f>'1'!M267</f>
        <v>7.3597342337044694E-2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7.4738611460467119E-2</v>
      </c>
      <c r="S267" s="6">
        <f>'1'!S267</f>
        <v>4.4843166876280274E-2</v>
      </c>
      <c r="T267" s="6">
        <f>'1'!T267</f>
        <v>9.1996677921305864E-2</v>
      </c>
      <c r="U267" s="6">
        <f>'1'!U267</f>
        <v>5.5198006752783524E-2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5.9167593538683901E-2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7.3959491923354881E-2</v>
      </c>
      <c r="I268" s="4">
        <f>'1'!I268</f>
        <v>4.4375695154012927E-2</v>
      </c>
      <c r="J268" s="6">
        <f>'1'!J268</f>
        <v>5.5853521233586653E-2</v>
      </c>
      <c r="K268" s="6">
        <f>'1'!K268</f>
        <v>5.5853521233586653E-2</v>
      </c>
      <c r="L268" s="6">
        <f>'1'!L268</f>
        <v>5.9167593538683901E-2</v>
      </c>
      <c r="M268" s="6">
        <f>'1'!M268</f>
        <v>7.2830120064997797E-2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7.3959491923354881E-2</v>
      </c>
      <c r="S268" s="6">
        <f>'1'!S268</f>
        <v>4.4375695154012927E-2</v>
      </c>
      <c r="T268" s="6">
        <f>'1'!T268</f>
        <v>9.1037650081247243E-2</v>
      </c>
      <c r="U268" s="6">
        <f>'1'!U268</f>
        <v>5.4622590048748351E-2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5.8133621658085999E-2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7.2667027072607498E-2</v>
      </c>
      <c r="I269" s="4">
        <f>'1'!I269</f>
        <v>4.3600216243564499E-2</v>
      </c>
      <c r="J269" s="6">
        <f>'1'!J269</f>
        <v>5.5728738836123733E-2</v>
      </c>
      <c r="K269" s="6">
        <f>'1'!K269</f>
        <v>5.5728738836123733E-2</v>
      </c>
      <c r="L269" s="6">
        <f>'1'!L269</f>
        <v>5.8133621658085999E-2</v>
      </c>
      <c r="M269" s="6">
        <f>'1'!M269</f>
        <v>7.1557391334556145E-2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7.2667027072607498E-2</v>
      </c>
      <c r="S269" s="6">
        <f>'1'!S269</f>
        <v>4.3600216243564499E-2</v>
      </c>
      <c r="T269" s="6">
        <f>'1'!T269</f>
        <v>8.9446739168195177E-2</v>
      </c>
      <c r="U269" s="6">
        <f>'1'!U269</f>
        <v>5.3668043500917112E-2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5.7935306638782998E-2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7.2419133298478752E-2</v>
      </c>
      <c r="I270" s="4">
        <f>'1'!I270</f>
        <v>4.345147997908725E-2</v>
      </c>
      <c r="J270" s="6">
        <f>'1'!J270</f>
        <v>5.5020899152789383E-2</v>
      </c>
      <c r="K270" s="6">
        <f>'1'!K270</f>
        <v>5.5020899152789383E-2</v>
      </c>
      <c r="L270" s="6">
        <f>'1'!L270</f>
        <v>5.7935306638782998E-2</v>
      </c>
      <c r="M270" s="6">
        <f>'1'!M270</f>
        <v>7.1313282933272479E-2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7.2419133298478752E-2</v>
      </c>
      <c r="S270" s="6">
        <f>'1'!S270</f>
        <v>4.345147997908725E-2</v>
      </c>
      <c r="T270" s="6">
        <f>'1'!T270</f>
        <v>8.9141603666590602E-2</v>
      </c>
      <c r="U270" s="6">
        <f>'1'!U270</f>
        <v>5.3484962199954356E-2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5.8144514441842099E-2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7.2680643052302624E-2</v>
      </c>
      <c r="I271" s="4">
        <f>'1'!I271</f>
        <v>4.3608385831381574E-2</v>
      </c>
      <c r="J271" s="6">
        <f>'1'!J271</f>
        <v>5.4376521496760692E-2</v>
      </c>
      <c r="K271" s="6">
        <f>'1'!K271</f>
        <v>5.4376521496760692E-2</v>
      </c>
      <c r="L271" s="6">
        <f>'1'!L271</f>
        <v>5.8144514441842099E-2</v>
      </c>
      <c r="M271" s="6">
        <f>'1'!M271</f>
        <v>7.1570799396323603E-2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7.2680643052302624E-2</v>
      </c>
      <c r="S271" s="6">
        <f>'1'!S271</f>
        <v>4.3608385831381574E-2</v>
      </c>
      <c r="T271" s="6">
        <f>'1'!T271</f>
        <v>8.9463499245404504E-2</v>
      </c>
      <c r="U271" s="6">
        <f>'1'!U271</f>
        <v>5.3678099547242702E-2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5.8830095873682597E-2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7.3537619842103247E-2</v>
      </c>
      <c r="I272" s="4">
        <f>'1'!I272</f>
        <v>4.4122571905261948E-2</v>
      </c>
      <c r="J272" s="6">
        <f>'1'!J272</f>
        <v>5.3984585991546485E-2</v>
      </c>
      <c r="K272" s="6">
        <f>'1'!K272</f>
        <v>5.3984585991546485E-2</v>
      </c>
      <c r="L272" s="6">
        <f>'1'!L272</f>
        <v>5.8830095873682597E-2</v>
      </c>
      <c r="M272" s="6">
        <f>'1'!M272</f>
        <v>7.2414690029844672E-2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7.3537619842103247E-2</v>
      </c>
      <c r="S272" s="6">
        <f>'1'!S272</f>
        <v>4.4122571905261948E-2</v>
      </c>
      <c r="T272" s="6">
        <f>'1'!T272</f>
        <v>9.0518362537305844E-2</v>
      </c>
      <c r="U272" s="6">
        <f>'1'!U272</f>
        <v>5.4311017522383501E-2</v>
      </c>
      <c r="V272" s="13">
        <f>'1'!V272</f>
        <v>279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5.8336828531665198E-2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7.2921035664581496E-2</v>
      </c>
      <c r="I273" s="4">
        <f>'1'!I273</f>
        <v>4.37526213987489E-2</v>
      </c>
      <c r="J273" s="6">
        <f>'1'!J273</f>
        <v>5.4229584759454254E-2</v>
      </c>
      <c r="K273" s="6">
        <f>'1'!K273</f>
        <v>5.4229584759454254E-2</v>
      </c>
      <c r="L273" s="6">
        <f>'1'!L273</f>
        <v>5.8336828531665198E-2</v>
      </c>
      <c r="M273" s="6">
        <f>'1'!M273</f>
        <v>7.1807521179555328E-2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7.2921035664581496E-2</v>
      </c>
      <c r="S273" s="6">
        <f>'1'!S273</f>
        <v>4.37526213987489E-2</v>
      </c>
      <c r="T273" s="6">
        <f>'1'!T273</f>
        <v>8.9759401474444167E-2</v>
      </c>
      <c r="U273" s="6">
        <f>'1'!U273</f>
        <v>5.3855640884666496E-2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5.8431272736328997E-2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7.3039090920411248E-2</v>
      </c>
      <c r="I274" s="4">
        <f>'1'!I274</f>
        <v>4.3823454552246746E-2</v>
      </c>
      <c r="J274" s="6">
        <f>'1'!J274</f>
        <v>5.4370591263438378E-2</v>
      </c>
      <c r="K274" s="6">
        <f>'1'!K274</f>
        <v>5.4370591263438378E-2</v>
      </c>
      <c r="L274" s="6">
        <f>'1'!L274</f>
        <v>5.8431272736328997E-2</v>
      </c>
      <c r="M274" s="6">
        <f>'1'!M274</f>
        <v>7.1923773715001291E-2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7.3039090920411248E-2</v>
      </c>
      <c r="S274" s="6">
        <f>'1'!S274</f>
        <v>4.3823454552246746E-2</v>
      </c>
      <c r="T274" s="6">
        <f>'1'!T274</f>
        <v>8.9904717143751617E-2</v>
      </c>
      <c r="U274" s="6">
        <f>'1'!U274</f>
        <v>5.3942830286250965E-2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5.8635373178186401E-2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7.3294216472733001E-2</v>
      </c>
      <c r="I275" s="4">
        <f>'1'!I275</f>
        <v>4.3976529883639801E-2</v>
      </c>
      <c r="J275" s="6">
        <f>'1'!J275</f>
        <v>5.4129955040522863E-2</v>
      </c>
      <c r="K275" s="6">
        <f>'1'!K275</f>
        <v>5.4129955040522863E-2</v>
      </c>
      <c r="L275" s="6">
        <f>'1'!L275</f>
        <v>5.8635373178186401E-2</v>
      </c>
      <c r="M275" s="6">
        <f>'1'!M275</f>
        <v>7.2175003464206397E-2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7.3294216472733001E-2</v>
      </c>
      <c r="S275" s="6">
        <f>'1'!S275</f>
        <v>4.3976529883639801E-2</v>
      </c>
      <c r="T275" s="6">
        <f>'1'!T275</f>
        <v>9.0218754330258E-2</v>
      </c>
      <c r="U275" s="6">
        <f>'1'!U275</f>
        <v>5.4131252598154794E-2</v>
      </c>
      <c r="V275" s="13">
        <f>'1'!V275</f>
        <v>279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5.9085399027724E-2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7.3856748784655007E-2</v>
      </c>
      <c r="I276" s="4">
        <f>'1'!I276</f>
        <v>4.4314049270793E-2</v>
      </c>
      <c r="J276" s="6">
        <f>'1'!J276</f>
        <v>5.4198103004462719E-2</v>
      </c>
      <c r="K276" s="6">
        <f>'1'!K276</f>
        <v>5.4198103004462719E-2</v>
      </c>
      <c r="L276" s="6">
        <f>'1'!L276</f>
        <v>5.9085399027724E-2</v>
      </c>
      <c r="M276" s="6">
        <f>'1'!M276</f>
        <v>7.2728945828496538E-2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7.3856748784655007E-2</v>
      </c>
      <c r="S276" s="6">
        <f>'1'!S276</f>
        <v>4.4314049270793E-2</v>
      </c>
      <c r="T276" s="6">
        <f>'1'!T276</f>
        <v>9.0911182285620673E-2</v>
      </c>
      <c r="U276" s="6">
        <f>'1'!U276</f>
        <v>5.4546709371372404E-2</v>
      </c>
      <c r="V276" s="13">
        <f>'1'!V276</f>
        <v>279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5.9412360125608903E-2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7.4265450157011123E-2</v>
      </c>
      <c r="I277" s="4">
        <f>'1'!I277</f>
        <v>4.4559270094206675E-2</v>
      </c>
      <c r="J277" s="6">
        <f>'1'!J277</f>
        <v>5.4329557857168177E-2</v>
      </c>
      <c r="K277" s="6">
        <f>'1'!K277</f>
        <v>5.4329557857168177E-2</v>
      </c>
      <c r="L277" s="6">
        <f>'1'!L277</f>
        <v>5.9412360125608903E-2</v>
      </c>
      <c r="M277" s="6">
        <f>'1'!M277</f>
        <v>7.313140627333399E-2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7.4265450157011123E-2</v>
      </c>
      <c r="S277" s="6">
        <f>'1'!S277</f>
        <v>4.4559270094206675E-2</v>
      </c>
      <c r="T277" s="6">
        <f>'1'!T277</f>
        <v>9.1414257841667484E-2</v>
      </c>
      <c r="U277" s="6">
        <f>'1'!U277</f>
        <v>5.4848554705000496E-2</v>
      </c>
      <c r="V277" s="13">
        <f>'1'!V277</f>
        <v>279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5.8725826178045601E-2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7.3407282722557005E-2</v>
      </c>
      <c r="I278" s="4">
        <f>'1'!I278</f>
        <v>4.4044369633534197E-2</v>
      </c>
      <c r="J278" s="6">
        <f>'1'!J278</f>
        <v>5.4055923698830978E-2</v>
      </c>
      <c r="K278" s="6">
        <f>'1'!K278</f>
        <v>5.4055923698830978E-2</v>
      </c>
      <c r="L278" s="6">
        <f>'1'!L278</f>
        <v>5.8725826178045601E-2</v>
      </c>
      <c r="M278" s="6">
        <f>'1'!M278</f>
        <v>7.228634317647098E-2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7.3407282722557005E-2</v>
      </c>
      <c r="S278" s="6">
        <f>'1'!S278</f>
        <v>4.4044369633534197E-2</v>
      </c>
      <c r="T278" s="6">
        <f>'1'!T278</f>
        <v>9.0357928970588725E-2</v>
      </c>
      <c r="U278" s="6">
        <f>'1'!U278</f>
        <v>5.4214757382353235E-2</v>
      </c>
      <c r="V278" s="13">
        <f>'1'!V278</f>
        <v>279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5.8170078555784203E-2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7.2712598194730249E-2</v>
      </c>
      <c r="I279" s="4">
        <f>'1'!I279</f>
        <v>4.3627558916838151E-2</v>
      </c>
      <c r="J279" s="6">
        <f>'1'!J279</f>
        <v>5.395558130054056E-2</v>
      </c>
      <c r="K279" s="6">
        <f>'1'!K279</f>
        <v>5.395558130054056E-2</v>
      </c>
      <c r="L279" s="6">
        <f>'1'!L279</f>
        <v>5.8170078555784203E-2</v>
      </c>
      <c r="M279" s="6">
        <f>'1'!M279</f>
        <v>7.1602266579225707E-2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7.2712598194730249E-2</v>
      </c>
      <c r="S279" s="6">
        <f>'1'!S279</f>
        <v>4.3627558916838151E-2</v>
      </c>
      <c r="T279" s="6">
        <f>'1'!T279</f>
        <v>8.950283322403213E-2</v>
      </c>
      <c r="U279" s="6">
        <f>'1'!U279</f>
        <v>5.3701699934419284E-2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5.8210031817160397E-2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7.2762539771450502E-2</v>
      </c>
      <c r="I280" s="4">
        <f>'1'!I280</f>
        <v>4.36575238628703E-2</v>
      </c>
      <c r="J280" s="6">
        <f>'1'!J280</f>
        <v>5.2934303931259946E-2</v>
      </c>
      <c r="K280" s="6">
        <f>'1'!K280</f>
        <v>5.2934303931259946E-2</v>
      </c>
      <c r="L280" s="6">
        <f>'1'!L280</f>
        <v>5.8210031817160397E-2</v>
      </c>
      <c r="M280" s="6">
        <f>'1'!M280</f>
        <v>7.1651445541035502E-2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7.2762539771450502E-2</v>
      </c>
      <c r="S280" s="6">
        <f>'1'!S280</f>
        <v>4.36575238628703E-2</v>
      </c>
      <c r="T280" s="6">
        <f>'1'!T280</f>
        <v>8.9564306926294385E-2</v>
      </c>
      <c r="U280" s="6">
        <f>'1'!U280</f>
        <v>5.3738584155776627E-2</v>
      </c>
      <c r="V280" s="13">
        <f>'1'!V280</f>
        <v>279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5.8830909794005098E-2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7.3538637242506366E-2</v>
      </c>
      <c r="I281" s="4">
        <f>'1'!I281</f>
        <v>4.4123182345503824E-2</v>
      </c>
      <c r="J281" s="6">
        <f>'1'!J281</f>
        <v>5.2922172966052401E-2</v>
      </c>
      <c r="K281" s="6">
        <f>'1'!K281</f>
        <v>5.2922172966052401E-2</v>
      </c>
      <c r="L281" s="6">
        <f>'1'!L281</f>
        <v>5.8830909794005098E-2</v>
      </c>
      <c r="M281" s="6">
        <f>'1'!M281</f>
        <v>7.241569189440035E-2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7.3538637242506366E-2</v>
      </c>
      <c r="S281" s="6">
        <f>'1'!S281</f>
        <v>4.4123182345503824E-2</v>
      </c>
      <c r="T281" s="6">
        <f>'1'!T281</f>
        <v>9.0519614868000434E-2</v>
      </c>
      <c r="U281" s="6">
        <f>'1'!U281</f>
        <v>5.4311768920800266E-2</v>
      </c>
      <c r="V281" s="13">
        <f>'1'!V281</f>
        <v>279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5.8613306122574399E-2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7.3266632653218006E-2</v>
      </c>
      <c r="I282" s="4">
        <f>'1'!I282</f>
        <v>4.3959979591930799E-2</v>
      </c>
      <c r="J282" s="6">
        <f>'1'!J282</f>
        <v>5.3088881291627185E-2</v>
      </c>
      <c r="K282" s="6">
        <f>'1'!K282</f>
        <v>5.3088881291627185E-2</v>
      </c>
      <c r="L282" s="6">
        <f>'1'!L282</f>
        <v>5.8613306122574399E-2</v>
      </c>
      <c r="M282" s="6">
        <f>'1'!M282</f>
        <v>7.2147840853500386E-2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7.3266632653218006E-2</v>
      </c>
      <c r="S282" s="6">
        <f>'1'!S282</f>
        <v>4.3959979591930799E-2</v>
      </c>
      <c r="T282" s="6">
        <f>'1'!T282</f>
        <v>9.0184801066875486E-2</v>
      </c>
      <c r="U282" s="6">
        <f>'1'!U282</f>
        <v>5.4110880640125286E-2</v>
      </c>
      <c r="V282" s="13">
        <f>'1'!V282</f>
        <v>279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5.8858126899802903E-2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7.3572658624753623E-2</v>
      </c>
      <c r="I283" s="4">
        <f>'1'!I283</f>
        <v>4.4143595174852175E-2</v>
      </c>
      <c r="J283" s="6">
        <f>'1'!J283</f>
        <v>5.3161780320753561E-2</v>
      </c>
      <c r="K283" s="6">
        <f>'1'!K283</f>
        <v>5.3161780320753561E-2</v>
      </c>
      <c r="L283" s="6">
        <f>'1'!L283</f>
        <v>5.8858126899802903E-2</v>
      </c>
      <c r="M283" s="6">
        <f>'1'!M283</f>
        <v>7.2449193765349001E-2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7.3572658624753623E-2</v>
      </c>
      <c r="S283" s="6">
        <f>'1'!S283</f>
        <v>4.4143595174852175E-2</v>
      </c>
      <c r="T283" s="6">
        <f>'1'!T283</f>
        <v>9.0561492206686245E-2</v>
      </c>
      <c r="U283" s="6">
        <f>'1'!U283</f>
        <v>5.4336895324011751E-2</v>
      </c>
      <c r="V283" s="13">
        <f>'1'!V283</f>
        <v>279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5.9496451122001102E-2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7.437056390250138E-2</v>
      </c>
      <c r="I284" s="4">
        <f>'1'!I284</f>
        <v>4.4622338341500825E-2</v>
      </c>
      <c r="J284" s="6">
        <f>'1'!J284</f>
        <v>5.2632294763109551E-2</v>
      </c>
      <c r="K284" s="6">
        <f>'1'!K284</f>
        <v>5.2632294763109551E-2</v>
      </c>
      <c r="L284" s="6">
        <f>'1'!L284</f>
        <v>5.9496451122001102E-2</v>
      </c>
      <c r="M284" s="6">
        <f>'1'!M284</f>
        <v>7.3234914917126054E-2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7.437056390250138E-2</v>
      </c>
      <c r="S284" s="6">
        <f>'1'!S284</f>
        <v>4.4622338341500825E-2</v>
      </c>
      <c r="T284" s="6">
        <f>'1'!T284</f>
        <v>9.1543643646407574E-2</v>
      </c>
      <c r="U284" s="6">
        <f>'1'!U284</f>
        <v>5.492618618784454E-2</v>
      </c>
      <c r="V284" s="13">
        <f>'1'!V284</f>
        <v>279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5.9332732609110303E-2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7.4165915761387882E-2</v>
      </c>
      <c r="I285" s="4">
        <f>'1'!I285</f>
        <v>4.4499549456832724E-2</v>
      </c>
      <c r="J285" s="6">
        <f>'1'!J285</f>
        <v>5.2273654462633268E-2</v>
      </c>
      <c r="K285" s="6">
        <f>'1'!K285</f>
        <v>5.2273654462633268E-2</v>
      </c>
      <c r="L285" s="6">
        <f>'1'!L285</f>
        <v>5.9332732609110303E-2</v>
      </c>
      <c r="M285" s="6">
        <f>'1'!M285</f>
        <v>7.3033391781950646E-2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7.4165915761387882E-2</v>
      </c>
      <c r="S285" s="6">
        <f>'1'!S285</f>
        <v>4.4499549456832724E-2</v>
      </c>
      <c r="T285" s="6">
        <f>'1'!T285</f>
        <v>9.1291739727438315E-2</v>
      </c>
      <c r="U285" s="6">
        <f>'1'!U285</f>
        <v>5.4775043836462985E-2</v>
      </c>
      <c r="V285" s="13">
        <f>'1'!V285</f>
        <v>279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5.9565440883843898E-2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7.4456801104804876E-2</v>
      </c>
      <c r="I286" s="4">
        <f>'1'!I286</f>
        <v>4.467408066288292E-2</v>
      </c>
      <c r="J286" s="6">
        <f>'1'!J286</f>
        <v>5.2171717555373427E-2</v>
      </c>
      <c r="K286" s="6">
        <f>'1'!K286</f>
        <v>5.2171717555373427E-2</v>
      </c>
      <c r="L286" s="6">
        <f>'1'!L286</f>
        <v>5.9565440883843898E-2</v>
      </c>
      <c r="M286" s="6">
        <f>'1'!M286</f>
        <v>7.3319835265204455E-2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7.4456801104804876E-2</v>
      </c>
      <c r="S286" s="6">
        <f>'1'!S286</f>
        <v>4.467408066288292E-2</v>
      </c>
      <c r="T286" s="6">
        <f>'1'!T286</f>
        <v>9.1649794081505573E-2</v>
      </c>
      <c r="U286" s="6">
        <f>'1'!U286</f>
        <v>5.4989876448903338E-2</v>
      </c>
      <c r="V286" s="13">
        <f>'1'!V286</f>
        <v>279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5.94286679468451E-2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7.428583493355638E-2</v>
      </c>
      <c r="I287" s="4">
        <f>'1'!I287</f>
        <v>4.4571500960133827E-2</v>
      </c>
      <c r="J287" s="6">
        <f>'1'!J287</f>
        <v>5.1906399186802926E-2</v>
      </c>
      <c r="K287" s="6">
        <f>'1'!K287</f>
        <v>5.1906399186802926E-2</v>
      </c>
      <c r="L287" s="6">
        <f>'1'!L287</f>
        <v>5.94286679468451E-2</v>
      </c>
      <c r="M287" s="6">
        <f>'1'!M287</f>
        <v>7.3151479771470337E-2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7.428583493355638E-2</v>
      </c>
      <c r="S287" s="6">
        <f>'1'!S287</f>
        <v>4.4571500960133827E-2</v>
      </c>
      <c r="T287" s="6">
        <f>'1'!T287</f>
        <v>9.1439349714337925E-2</v>
      </c>
      <c r="U287" s="6">
        <f>'1'!U287</f>
        <v>5.486360982860275E-2</v>
      </c>
      <c r="V287" s="13">
        <f>'1'!V287</f>
        <v>279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5.9311737456670503E-2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7.4139671820838124E-2</v>
      </c>
      <c r="I288" s="4">
        <f>'1'!I288</f>
        <v>4.4483803092502876E-2</v>
      </c>
      <c r="J288" s="6">
        <f>'1'!J288</f>
        <v>5.2183122867843754E-2</v>
      </c>
      <c r="K288" s="6">
        <f>'1'!K288</f>
        <v>5.2183122867843754E-2</v>
      </c>
      <c r="L288" s="6">
        <f>'1'!L288</f>
        <v>5.9311737456670503E-2</v>
      </c>
      <c r="M288" s="6">
        <f>'1'!M288</f>
        <v>7.3007548590069374E-2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7.4139671820838124E-2</v>
      </c>
      <c r="S288" s="6">
        <f>'1'!S288</f>
        <v>4.4483803092502876E-2</v>
      </c>
      <c r="T288" s="6">
        <f>'1'!T288</f>
        <v>9.1259435737586714E-2</v>
      </c>
      <c r="U288" s="6">
        <f>'1'!U288</f>
        <v>5.4755661442552034E-2</v>
      </c>
      <c r="V288" s="13">
        <f>'1'!V288</f>
        <v>279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5.98206150227098E-2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7.477576877838725E-2</v>
      </c>
      <c r="I289" s="4">
        <f>'1'!I289</f>
        <v>4.486546126703235E-2</v>
      </c>
      <c r="J289" s="6">
        <f>'1'!J289</f>
        <v>5.227753106904965E-2</v>
      </c>
      <c r="K289" s="6">
        <f>'1'!K289</f>
        <v>5.227753106904965E-2</v>
      </c>
      <c r="L289" s="6">
        <f>'1'!L289</f>
        <v>5.98206150227098E-2</v>
      </c>
      <c r="M289" s="6">
        <f>'1'!M289</f>
        <v>7.3633932257486823E-2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7.477576877838725E-2</v>
      </c>
      <c r="S289" s="6">
        <f>'1'!S289</f>
        <v>4.486546126703235E-2</v>
      </c>
      <c r="T289" s="6">
        <f>'1'!T289</f>
        <v>9.2042415321858528E-2</v>
      </c>
      <c r="U289" s="6">
        <f>'1'!U289</f>
        <v>5.5225449193115117E-2</v>
      </c>
      <c r="V289" s="13">
        <f>'1'!V289</f>
        <v>279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5.9099785214674599E-2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7.3874731518343256E-2</v>
      </c>
      <c r="I290" s="4">
        <f>'1'!I290</f>
        <v>4.432483891100595E-2</v>
      </c>
      <c r="J290" s="6">
        <f>'1'!J290</f>
        <v>5.2123396250757202E-2</v>
      </c>
      <c r="K290" s="6">
        <f>'1'!K290</f>
        <v>5.2123396250757202E-2</v>
      </c>
      <c r="L290" s="6">
        <f>'1'!L290</f>
        <v>5.9099785214674599E-2</v>
      </c>
      <c r="M290" s="6">
        <f>'1'!M290</f>
        <v>7.2746653963308622E-2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7.3874731518343256E-2</v>
      </c>
      <c r="S290" s="6">
        <f>'1'!S290</f>
        <v>4.432483891100595E-2</v>
      </c>
      <c r="T290" s="6">
        <f>'1'!T290</f>
        <v>9.093331745413577E-2</v>
      </c>
      <c r="U290" s="6">
        <f>'1'!U290</f>
        <v>5.4559990472481466E-2</v>
      </c>
      <c r="V290" s="13">
        <f>'1'!V290</f>
        <v>279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5.8006885089791502E-2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7.2508606362239381E-2</v>
      </c>
      <c r="I291" s="4">
        <f>'1'!I291</f>
        <v>4.3505163817343623E-2</v>
      </c>
      <c r="J291" s="6">
        <f>'1'!J291</f>
        <v>5.2007936588533227E-2</v>
      </c>
      <c r="K291" s="6">
        <f>'1'!K291</f>
        <v>5.2007936588533227E-2</v>
      </c>
      <c r="L291" s="6">
        <f>'1'!L291</f>
        <v>5.8006885089791502E-2</v>
      </c>
      <c r="M291" s="6">
        <f>'1'!M291</f>
        <v>7.1401389730747819E-2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7.2508606362239381E-2</v>
      </c>
      <c r="S291" s="6">
        <f>'1'!S291</f>
        <v>4.3505163817343623E-2</v>
      </c>
      <c r="T291" s="6">
        <f>'1'!T291</f>
        <v>8.9251737163434777E-2</v>
      </c>
      <c r="U291" s="6">
        <f>'1'!U291</f>
        <v>5.3551042298060861E-2</v>
      </c>
      <c r="V291" s="13">
        <f>'1'!V291</f>
        <v>279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5.86246750719654E-2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7.3280843839956755E-2</v>
      </c>
      <c r="I292" s="4">
        <f>'1'!I292</f>
        <v>4.3968506303974052E-2</v>
      </c>
      <c r="J292" s="6">
        <f>'1'!J292</f>
        <v>5.1762243806232282E-2</v>
      </c>
      <c r="K292" s="6">
        <f>'1'!K292</f>
        <v>5.1762243806232282E-2</v>
      </c>
      <c r="L292" s="6">
        <f>'1'!L292</f>
        <v>5.86246750719654E-2</v>
      </c>
      <c r="M292" s="6">
        <f>'1'!M292</f>
        <v>7.2161835033416083E-2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7.3280843839956755E-2</v>
      </c>
      <c r="S292" s="6">
        <f>'1'!S292</f>
        <v>4.3968506303974052E-2</v>
      </c>
      <c r="T292" s="6">
        <f>'1'!T292</f>
        <v>9.0202293791770111E-2</v>
      </c>
      <c r="U292" s="6">
        <f>'1'!U292</f>
        <v>5.4121376275062062E-2</v>
      </c>
      <c r="V292" s="13">
        <f>'1'!V292</f>
        <v>279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5.8941069059455398E-2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7.3676336324319247E-2</v>
      </c>
      <c r="I293" s="4">
        <f>'1'!I293</f>
        <v>4.4205801794591548E-2</v>
      </c>
      <c r="J293" s="6">
        <f>'1'!J293</f>
        <v>5.1391565505555369E-2</v>
      </c>
      <c r="K293" s="6">
        <f>'1'!K293</f>
        <v>5.1391565505555369E-2</v>
      </c>
      <c r="L293" s="6">
        <f>'1'!L293</f>
        <v>5.8941069059455398E-2</v>
      </c>
      <c r="M293" s="6">
        <f>'1'!M293</f>
        <v>7.255128829183996E-2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7.3676336324319247E-2</v>
      </c>
      <c r="S293" s="6">
        <f>'1'!S293</f>
        <v>4.4205801794591548E-2</v>
      </c>
      <c r="T293" s="6">
        <f>'1'!T293</f>
        <v>9.0689110364799957E-2</v>
      </c>
      <c r="U293" s="6">
        <f>'1'!U293</f>
        <v>5.441346621887997E-2</v>
      </c>
      <c r="V293" s="13">
        <f>'1'!V293</f>
        <v>279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5.8857896127010402E-2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7.3572370158763001E-2</v>
      </c>
      <c r="I294" s="4">
        <f>'1'!I294</f>
        <v>4.4143422095257803E-2</v>
      </c>
      <c r="J294" s="6">
        <f>'1'!J294</f>
        <v>5.1516464242872477E-2</v>
      </c>
      <c r="K294" s="6">
        <f>'1'!K294</f>
        <v>5.1516464242872477E-2</v>
      </c>
      <c r="L294" s="6">
        <f>'1'!L294</f>
        <v>5.8857896127010402E-2</v>
      </c>
      <c r="M294" s="6">
        <f>'1'!M294</f>
        <v>7.2448909704274686E-2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7.3572370158763001E-2</v>
      </c>
      <c r="S294" s="6">
        <f>'1'!S294</f>
        <v>4.4143422095257803E-2</v>
      </c>
      <c r="T294" s="6">
        <f>'1'!T294</f>
        <v>9.0561137130343361E-2</v>
      </c>
      <c r="U294" s="6">
        <f>'1'!U294</f>
        <v>5.4336682278206011E-2</v>
      </c>
      <c r="V294" s="13">
        <f>'1'!V294</f>
        <v>279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5.8787151849546998E-2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7.3483939811933741E-2</v>
      </c>
      <c r="I295" s="4">
        <f>'1'!I295</f>
        <v>4.4090363887160249E-2</v>
      </c>
      <c r="J295" s="6">
        <f>'1'!J295</f>
        <v>5.1379212829393825E-2</v>
      </c>
      <c r="K295" s="6">
        <f>'1'!K295</f>
        <v>5.1379212829393825E-2</v>
      </c>
      <c r="L295" s="6">
        <f>'1'!L295</f>
        <v>5.8787151849546998E-2</v>
      </c>
      <c r="M295" s="6">
        <f>'1'!M295</f>
        <v>7.2361829701296329E-2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7.3483939811933741E-2</v>
      </c>
      <c r="S295" s="6">
        <f>'1'!S295</f>
        <v>4.4090363887160249E-2</v>
      </c>
      <c r="T295" s="6">
        <f>'1'!T295</f>
        <v>9.0452287126620415E-2</v>
      </c>
      <c r="U295" s="6">
        <f>'1'!U295</f>
        <v>5.4271372275972243E-2</v>
      </c>
      <c r="V295" s="13">
        <f>'1'!V295</f>
        <v>279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5.8743471643983698E-2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7.3429339554979628E-2</v>
      </c>
      <c r="I296" s="4">
        <f>'1'!I296</f>
        <v>4.4057603732987775E-2</v>
      </c>
      <c r="J296" s="6">
        <f>'1'!J296</f>
        <v>5.0955113757041842E-2</v>
      </c>
      <c r="K296" s="6">
        <f>'1'!K296</f>
        <v>5.0955113757041842E-2</v>
      </c>
      <c r="L296" s="6">
        <f>'1'!L296</f>
        <v>5.8743471643983698E-2</v>
      </c>
      <c r="M296" s="6">
        <f>'1'!M296</f>
        <v>7.2308063197955963E-2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7.3429339554979628E-2</v>
      </c>
      <c r="S296" s="6">
        <f>'1'!S296</f>
        <v>4.4057603732987775E-2</v>
      </c>
      <c r="T296" s="6">
        <f>'1'!T296</f>
        <v>9.0385078997444954E-2</v>
      </c>
      <c r="U296" s="6">
        <f>'1'!U296</f>
        <v>5.4231047398466972E-2</v>
      </c>
      <c r="V296" s="13">
        <f>'1'!V296</f>
        <v>279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5.8273820313634199E-2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7.2842275392042743E-2</v>
      </c>
      <c r="I297" s="4">
        <f>'1'!I297</f>
        <v>4.3705365235225647E-2</v>
      </c>
      <c r="J297" s="6">
        <f>'1'!J297</f>
        <v>5.1097402161530192E-2</v>
      </c>
      <c r="K297" s="6">
        <f>'1'!K297</f>
        <v>5.1097402161530192E-2</v>
      </c>
      <c r="L297" s="6">
        <f>'1'!L297</f>
        <v>5.8273820313634199E-2</v>
      </c>
      <c r="M297" s="6">
        <f>'1'!M297</f>
        <v>7.1729963587471093E-2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7.2842275392042743E-2</v>
      </c>
      <c r="S297" s="6">
        <f>'1'!S297</f>
        <v>4.3705365235225647E-2</v>
      </c>
      <c r="T297" s="6">
        <f>'1'!T297</f>
        <v>8.9662454484338863E-2</v>
      </c>
      <c r="U297" s="6">
        <f>'1'!U297</f>
        <v>5.3797472690603323E-2</v>
      </c>
      <c r="V297" s="13">
        <f>'1'!V297</f>
        <v>279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5.8358575645010097E-2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7.2948219556262628E-2</v>
      </c>
      <c r="I298" s="4">
        <f>'1'!I298</f>
        <v>4.3768931733757573E-2</v>
      </c>
      <c r="J298" s="6">
        <f>'1'!J298</f>
        <v>5.1246496102233009E-2</v>
      </c>
      <c r="K298" s="6">
        <f>'1'!K298</f>
        <v>5.1246496102233009E-2</v>
      </c>
      <c r="L298" s="6">
        <f>'1'!L298</f>
        <v>5.8358575645010097E-2</v>
      </c>
      <c r="M298" s="6">
        <f>'1'!M298</f>
        <v>7.183428996938182E-2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7.2948219556262628E-2</v>
      </c>
      <c r="S298" s="6">
        <f>'1'!S298</f>
        <v>4.3768931733757573E-2</v>
      </c>
      <c r="T298" s="6">
        <f>'1'!T298</f>
        <v>8.9792862461727269E-2</v>
      </c>
      <c r="U298" s="6">
        <f>'1'!U298</f>
        <v>5.3875717477036365E-2</v>
      </c>
      <c r="V298" s="13">
        <f>'1'!V298</f>
        <v>279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5.8914804621381697E-2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7.3643505776727125E-2</v>
      </c>
      <c r="I299" s="4">
        <f>'1'!I299</f>
        <v>4.4186103466036269E-2</v>
      </c>
      <c r="J299" s="6">
        <f>'1'!J299</f>
        <v>5.1095739416836261E-2</v>
      </c>
      <c r="K299" s="6">
        <f>'1'!K299</f>
        <v>5.1095739416836261E-2</v>
      </c>
      <c r="L299" s="6">
        <f>'1'!L299</f>
        <v>5.8914804621381697E-2</v>
      </c>
      <c r="M299" s="6">
        <f>'1'!M299</f>
        <v>7.251895907133353E-2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7.3643505776727125E-2</v>
      </c>
      <c r="S299" s="6">
        <f>'1'!S299</f>
        <v>4.4186103466036269E-2</v>
      </c>
      <c r="T299" s="6">
        <f>'1'!T299</f>
        <v>9.0648698839166916E-2</v>
      </c>
      <c r="U299" s="6">
        <f>'1'!U299</f>
        <v>5.4389219303500144E-2</v>
      </c>
      <c r="V299" s="13">
        <f>'1'!V299</f>
        <v>279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5.99315628098155E-2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7.4914453512269372E-2</v>
      </c>
      <c r="I300" s="4">
        <f>'1'!I300</f>
        <v>4.4948672107361629E-2</v>
      </c>
      <c r="J300" s="6">
        <f>'1'!J300</f>
        <v>5.1435369812885344E-2</v>
      </c>
      <c r="K300" s="6">
        <f>'1'!K300</f>
        <v>5.1435369812885344E-2</v>
      </c>
      <c r="L300" s="6">
        <f>'1'!L300</f>
        <v>5.99315628098155E-2</v>
      </c>
      <c r="M300" s="6">
        <f>'1'!M300</f>
        <v>7.3770499255949779E-2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7.4914453512269372E-2</v>
      </c>
      <c r="S300" s="6">
        <f>'1'!S300</f>
        <v>4.4948672107361629E-2</v>
      </c>
      <c r="T300" s="6">
        <f>'1'!T300</f>
        <v>9.221312406993723E-2</v>
      </c>
      <c r="U300" s="6">
        <f>'1'!U300</f>
        <v>5.5327874441962334E-2</v>
      </c>
      <c r="V300" s="13">
        <f>'1'!V300</f>
        <v>279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5.9488327812741E-2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7.4360409765926255E-2</v>
      </c>
      <c r="I301" s="4">
        <f>'1'!I301</f>
        <v>4.4616245859555752E-2</v>
      </c>
      <c r="J301" s="6">
        <f>'1'!J301</f>
        <v>5.1585201826398745E-2</v>
      </c>
      <c r="K301" s="6">
        <f>'1'!K301</f>
        <v>5.1585201826398745E-2</v>
      </c>
      <c r="L301" s="6">
        <f>'1'!L301</f>
        <v>5.9488327812741E-2</v>
      </c>
      <c r="M301" s="6">
        <f>'1'!M301</f>
        <v>7.3224915835646581E-2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7.4360409765926255E-2</v>
      </c>
      <c r="S301" s="6">
        <f>'1'!S301</f>
        <v>4.4616245859555752E-2</v>
      </c>
      <c r="T301" s="6">
        <f>'1'!T301</f>
        <v>9.1531144794558233E-2</v>
      </c>
      <c r="U301" s="6">
        <f>'1'!U301</f>
        <v>5.4918686876734936E-2</v>
      </c>
      <c r="V301" s="13">
        <f>'1'!V301</f>
        <v>279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5.8971949609439599E-2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7.37149370117995E-2</v>
      </c>
      <c r="I302" s="4">
        <f>'1'!I302</f>
        <v>4.4228962207079697E-2</v>
      </c>
      <c r="J302" s="6">
        <f>'1'!J302</f>
        <v>5.1062291717504545E-2</v>
      </c>
      <c r="K302" s="6">
        <f>'1'!K302</f>
        <v>5.1062291717504545E-2</v>
      </c>
      <c r="L302" s="6">
        <f>'1'!L302</f>
        <v>5.8971949609439599E-2</v>
      </c>
      <c r="M302" s="6">
        <f>'1'!M302</f>
        <v>7.2589299541385752E-2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7.37149370117995E-2</v>
      </c>
      <c r="S302" s="6">
        <f>'1'!S302</f>
        <v>4.4228962207079697E-2</v>
      </c>
      <c r="T302" s="6">
        <f>'1'!T302</f>
        <v>9.0736624426732193E-2</v>
      </c>
      <c r="U302" s="6">
        <f>'1'!U302</f>
        <v>5.444197465603931E-2</v>
      </c>
      <c r="V302" s="13">
        <f>'1'!V302</f>
        <v>279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5.8482326989338397E-2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7.3102908736672995E-2</v>
      </c>
      <c r="I303" s="4">
        <f>'1'!I303</f>
        <v>4.38617452420038E-2</v>
      </c>
      <c r="J303" s="6">
        <f>'1'!J303</f>
        <v>5.0641496527781625E-2</v>
      </c>
      <c r="K303" s="6">
        <f>'1'!K303</f>
        <v>5.0641496527781625E-2</v>
      </c>
      <c r="L303" s="6">
        <f>'1'!L303</f>
        <v>5.8482326989338397E-2</v>
      </c>
      <c r="M303" s="6">
        <f>'1'!M303</f>
        <v>7.198661702422042E-2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7.3102908736672995E-2</v>
      </c>
      <c r="S303" s="6">
        <f>'1'!S303</f>
        <v>4.38617452420038E-2</v>
      </c>
      <c r="T303" s="6">
        <f>'1'!T303</f>
        <v>8.9983271280275529E-2</v>
      </c>
      <c r="U303" s="6">
        <f>'1'!U303</f>
        <v>5.3989962768165312E-2</v>
      </c>
      <c r="V303" s="13">
        <f>'1'!V303</f>
        <v>279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5.8708620360966302E-2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7.3385775451207877E-2</v>
      </c>
      <c r="I304" s="4">
        <f>'1'!I304</f>
        <v>4.4031465270724726E-2</v>
      </c>
      <c r="J304" s="6">
        <f>'1'!J304</f>
        <v>5.0777272725164156E-2</v>
      </c>
      <c r="K304" s="6">
        <f>'1'!K304</f>
        <v>5.0777272725164156E-2</v>
      </c>
      <c r="L304" s="6">
        <f>'1'!L304</f>
        <v>5.8708620360966302E-2</v>
      </c>
      <c r="M304" s="6">
        <f>'1'!M304</f>
        <v>7.2265164324184519E-2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7.3385775451207877E-2</v>
      </c>
      <c r="S304" s="6">
        <f>'1'!S304</f>
        <v>4.4031465270724726E-2</v>
      </c>
      <c r="T304" s="6">
        <f>'1'!T304</f>
        <v>9.0331455405230646E-2</v>
      </c>
      <c r="U304" s="6">
        <f>'1'!U304</f>
        <v>5.4198873243138393E-2</v>
      </c>
      <c r="V304" s="13">
        <f>'1'!V304</f>
        <v>279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5.8850870520906699E-2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7.3563588151133369E-2</v>
      </c>
      <c r="I305" s="4">
        <f>'1'!I305</f>
        <v>4.4138152890680023E-2</v>
      </c>
      <c r="J305" s="6">
        <f>'1'!J305</f>
        <v>5.0771306516863089E-2</v>
      </c>
      <c r="K305" s="6">
        <f>'1'!K305</f>
        <v>5.0771306516863089E-2</v>
      </c>
      <c r="L305" s="6">
        <f>'1'!L305</f>
        <v>5.8850870520906699E-2</v>
      </c>
      <c r="M305" s="6">
        <f>'1'!M305</f>
        <v>7.2440261799138442E-2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7.3563588151133369E-2</v>
      </c>
      <c r="S305" s="6">
        <f>'1'!S305</f>
        <v>4.4138152890680023E-2</v>
      </c>
      <c r="T305" s="6">
        <f>'1'!T305</f>
        <v>9.0550327248923049E-2</v>
      </c>
      <c r="U305" s="6">
        <f>'1'!U305</f>
        <v>5.4330196349353835E-2</v>
      </c>
      <c r="V305" s="13">
        <f>'1'!V305</f>
        <v>279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5.8956454806136503E-2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7.3695568507670631E-2</v>
      </c>
      <c r="I306" s="4">
        <f>'1'!I306</f>
        <v>4.4217341104602376E-2</v>
      </c>
      <c r="J306" s="6">
        <f>'1'!J306</f>
        <v>5.0769238456878835E-2</v>
      </c>
      <c r="K306" s="6">
        <f>'1'!K306</f>
        <v>5.0769238456878835E-2</v>
      </c>
      <c r="L306" s="6">
        <f>'1'!L306</f>
        <v>5.8956454806136503E-2</v>
      </c>
      <c r="M306" s="6">
        <f>'1'!M306</f>
        <v>7.257022679704285E-2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7.3695568507670631E-2</v>
      </c>
      <c r="S306" s="6">
        <f>'1'!S306</f>
        <v>4.4217341104602376E-2</v>
      </c>
      <c r="T306" s="6">
        <f>'1'!T306</f>
        <v>9.0712783496303559E-2</v>
      </c>
      <c r="U306" s="6">
        <f>'1'!U306</f>
        <v>5.4427670097782141E-2</v>
      </c>
      <c r="V306" s="13">
        <f>'1'!V306</f>
        <v>279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5.8865867623375999E-2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7.358233452922E-2</v>
      </c>
      <c r="I307" s="4">
        <f>'1'!I307</f>
        <v>4.4149400717531997E-2</v>
      </c>
      <c r="J307" s="6">
        <f>'1'!J307</f>
        <v>5.0812263584488607E-2</v>
      </c>
      <c r="K307" s="6">
        <f>'1'!K307</f>
        <v>5.0812263584488607E-2</v>
      </c>
      <c r="L307" s="6">
        <f>'1'!L307</f>
        <v>5.8865867623375999E-2</v>
      </c>
      <c r="M307" s="6">
        <f>'1'!M307</f>
        <v>7.2458721917391389E-2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7.358233452922E-2</v>
      </c>
      <c r="S307" s="6">
        <f>'1'!S307</f>
        <v>4.4149400717531997E-2</v>
      </c>
      <c r="T307" s="6">
        <f>'1'!T307</f>
        <v>9.0573402396739236E-2</v>
      </c>
      <c r="U307" s="6">
        <f>'1'!U307</f>
        <v>5.4344041438043542E-2</v>
      </c>
      <c r="V307" s="13">
        <f>'1'!V307</f>
        <v>279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5.8612503192828701E-2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7.3265628991035878E-2</v>
      </c>
      <c r="I308" s="4">
        <f>'1'!I308</f>
        <v>4.3959377394621524E-2</v>
      </c>
      <c r="J308" s="6">
        <f>'1'!J308</f>
        <v>5.0749521418227438E-2</v>
      </c>
      <c r="K308" s="6">
        <f>'1'!K308</f>
        <v>5.0749521418227438E-2</v>
      </c>
      <c r="L308" s="6">
        <f>'1'!L308</f>
        <v>5.8612503192828701E-2</v>
      </c>
      <c r="M308" s="6">
        <f>'1'!M308</f>
        <v>7.2146852517381149E-2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7.3265628991035878E-2</v>
      </c>
      <c r="S308" s="6">
        <f>'1'!S308</f>
        <v>4.3959377394621524E-2</v>
      </c>
      <c r="T308" s="6">
        <f>'1'!T308</f>
        <v>9.0183565646726443E-2</v>
      </c>
      <c r="U308" s="6">
        <f>'1'!U308</f>
        <v>5.4110139388035862E-2</v>
      </c>
      <c r="V308" s="13">
        <f>'1'!V308</f>
        <v>279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5.85594606887316E-2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7.3199325860914502E-2</v>
      </c>
      <c r="I309" s="4">
        <f>'1'!I309</f>
        <v>4.3919595516548698E-2</v>
      </c>
      <c r="J309" s="6">
        <f>'1'!J309</f>
        <v>5.0651693090392996E-2</v>
      </c>
      <c r="K309" s="6">
        <f>'1'!K309</f>
        <v>5.0651693090392996E-2</v>
      </c>
      <c r="L309" s="6">
        <f>'1'!L309</f>
        <v>5.85594606887316E-2</v>
      </c>
      <c r="M309" s="6">
        <f>'1'!M309</f>
        <v>7.2081561845395062E-2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7.3199325860914502E-2</v>
      </c>
      <c r="S309" s="6">
        <f>'1'!S309</f>
        <v>4.3919595516548698E-2</v>
      </c>
      <c r="T309" s="6">
        <f>'1'!T309</f>
        <v>9.0101952306743824E-2</v>
      </c>
      <c r="U309" s="6">
        <f>'1'!U309</f>
        <v>5.40611713840463E-2</v>
      </c>
      <c r="V309" s="13">
        <f>'1'!V309</f>
        <v>279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5.8957677183005E-2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7.3697096478756247E-2</v>
      </c>
      <c r="I310" s="4">
        <f>'1'!I310</f>
        <v>4.4218257887253754E-2</v>
      </c>
      <c r="J310" s="6">
        <f>'1'!J310</f>
        <v>5.0972533534855959E-2</v>
      </c>
      <c r="K310" s="6">
        <f>'1'!K310</f>
        <v>5.0972533534855959E-2</v>
      </c>
      <c r="L310" s="6">
        <f>'1'!L310</f>
        <v>5.8957677183005E-2</v>
      </c>
      <c r="M310" s="6">
        <f>'1'!M310</f>
        <v>7.257173143579479E-2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7.3697096478756247E-2</v>
      </c>
      <c r="S310" s="6">
        <f>'1'!S310</f>
        <v>4.4218257887253754E-2</v>
      </c>
      <c r="T310" s="6">
        <f>'1'!T310</f>
        <v>9.071466429474348E-2</v>
      </c>
      <c r="U310" s="6">
        <f>'1'!U310</f>
        <v>5.4428798576846092E-2</v>
      </c>
      <c r="V310" s="13">
        <f>'1'!V310</f>
        <v>279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5.9127778050916603E-2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7.3909722563645752E-2</v>
      </c>
      <c r="I311" s="4">
        <f>'1'!I311</f>
        <v>4.4345833538187454E-2</v>
      </c>
      <c r="J311" s="6">
        <f>'1'!J311</f>
        <v>5.0849190514720574E-2</v>
      </c>
      <c r="K311" s="6">
        <f>'1'!K311</f>
        <v>5.0849190514720574E-2</v>
      </c>
      <c r="L311" s="6">
        <f>'1'!L311</f>
        <v>5.9127778050916603E-2</v>
      </c>
      <c r="M311" s="6">
        <f>'1'!M311</f>
        <v>7.2781110690421105E-2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7.3909722563645752E-2</v>
      </c>
      <c r="S311" s="6">
        <f>'1'!S311</f>
        <v>4.4345833538187454E-2</v>
      </c>
      <c r="T311" s="6">
        <f>'1'!T311</f>
        <v>9.0976388363026378E-2</v>
      </c>
      <c r="U311" s="6">
        <f>'1'!U311</f>
        <v>5.4585833017815832E-2</v>
      </c>
      <c r="V311" s="13">
        <f>'1'!V311</f>
        <v>279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5.90690963320726E-2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7.3836370415090752E-2</v>
      </c>
      <c r="I312" s="4">
        <f>'1'!I312</f>
        <v>4.4301822249054448E-2</v>
      </c>
      <c r="J312" s="6">
        <f>'1'!J312</f>
        <v>5.0467138064215197E-2</v>
      </c>
      <c r="K312" s="6">
        <f>'1'!K312</f>
        <v>5.0467138064215197E-2</v>
      </c>
      <c r="L312" s="6">
        <f>'1'!L312</f>
        <v>5.90690963320726E-2</v>
      </c>
      <c r="M312" s="6">
        <f>'1'!M312</f>
        <v>7.2708878639505689E-2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7.3836370415090752E-2</v>
      </c>
      <c r="S312" s="6">
        <f>'1'!S312</f>
        <v>4.4301822249054448E-2</v>
      </c>
      <c r="T312" s="6">
        <f>'1'!T312</f>
        <v>9.0886098299382115E-2</v>
      </c>
      <c r="U312" s="6">
        <f>'1'!U312</f>
        <v>5.4531658979629263E-2</v>
      </c>
      <c r="V312" s="13">
        <f>'1'!V312</f>
        <v>279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5.9266713516989797E-2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7.408339189623725E-2</v>
      </c>
      <c r="I313" s="4">
        <f>'1'!I313</f>
        <v>4.4450035137742344E-2</v>
      </c>
      <c r="J313" s="6">
        <f>'1'!J313</f>
        <v>5.0536532799421295E-2</v>
      </c>
      <c r="K313" s="6">
        <f>'1'!K313</f>
        <v>5.0536532799421295E-2</v>
      </c>
      <c r="L313" s="6">
        <f>'1'!L313</f>
        <v>5.9266713516989797E-2</v>
      </c>
      <c r="M313" s="6">
        <f>'1'!M313</f>
        <v>7.2952128067843791E-2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7.408339189623725E-2</v>
      </c>
      <c r="S313" s="6">
        <f>'1'!S313</f>
        <v>4.4450035137742344E-2</v>
      </c>
      <c r="T313" s="6">
        <f>'1'!T313</f>
        <v>9.1190160084804739E-2</v>
      </c>
      <c r="U313" s="6">
        <f>'1'!U313</f>
        <v>5.4714096050882843E-2</v>
      </c>
      <c r="V313" s="13">
        <f>'1'!V313</f>
        <v>279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5.8860552226730999E-2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7.357569028341375E-2</v>
      </c>
      <c r="I314" s="4">
        <f>'1'!I314</f>
        <v>4.4145414170048247E-2</v>
      </c>
      <c r="J314" s="6">
        <f>'1'!J314</f>
        <v>5.0821069516579186E-2</v>
      </c>
      <c r="K314" s="6">
        <f>'1'!K314</f>
        <v>5.0821069516579186E-2</v>
      </c>
      <c r="L314" s="6">
        <f>'1'!L314</f>
        <v>5.8860552226730999E-2</v>
      </c>
      <c r="M314" s="6">
        <f>'1'!M314</f>
        <v>7.2452179130154393E-2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7.357569028341375E-2</v>
      </c>
      <c r="S314" s="6">
        <f>'1'!S314</f>
        <v>4.4145414170048247E-2</v>
      </c>
      <c r="T314" s="6">
        <f>'1'!T314</f>
        <v>9.0565223912692991E-2</v>
      </c>
      <c r="U314" s="6">
        <f>'1'!U314</f>
        <v>5.4339134347615795E-2</v>
      </c>
      <c r="V314" s="13">
        <f>'1'!V314</f>
        <v>279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5.9212055490779299E-2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7.4015069363474129E-2</v>
      </c>
      <c r="I315" s="4">
        <f>'1'!I315</f>
        <v>4.4409041618084476E-2</v>
      </c>
      <c r="J315" s="6">
        <f>'1'!J315</f>
        <v>5.0265217299220115E-2</v>
      </c>
      <c r="K315" s="6">
        <f>'1'!K315</f>
        <v>5.0265217299220115E-2</v>
      </c>
      <c r="L315" s="6">
        <f>'1'!L315</f>
        <v>5.9212055490779299E-2</v>
      </c>
      <c r="M315" s="6">
        <f>'1'!M315</f>
        <v>7.288484882977872E-2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7.4015069363474129E-2</v>
      </c>
      <c r="S315" s="6">
        <f>'1'!S315</f>
        <v>4.4409041618084476E-2</v>
      </c>
      <c r="T315" s="6">
        <f>'1'!T315</f>
        <v>9.1106061037223407E-2</v>
      </c>
      <c r="U315" s="6">
        <f>'1'!U315</f>
        <v>5.466363662233404E-2</v>
      </c>
      <c r="V315" s="13">
        <f>'1'!V315</f>
        <v>279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5.8741634875339302E-2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7.3427043594174124E-2</v>
      </c>
      <c r="I316" s="4">
        <f>'1'!I316</f>
        <v>4.405622615650448E-2</v>
      </c>
      <c r="J316" s="6">
        <f>'1'!J316</f>
        <v>5.0338917820238083E-2</v>
      </c>
      <c r="K316" s="6">
        <f>'1'!K316</f>
        <v>5.0338917820238083E-2</v>
      </c>
      <c r="L316" s="6">
        <f>'1'!L316</f>
        <v>5.8741634875339302E-2</v>
      </c>
      <c r="M316" s="6">
        <f>'1'!M316</f>
        <v>7.2305802296795341E-2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7.3427043594174124E-2</v>
      </c>
      <c r="S316" s="6">
        <f>'1'!S316</f>
        <v>4.405622615650448E-2</v>
      </c>
      <c r="T316" s="6">
        <f>'1'!T316</f>
        <v>9.0382252870994176E-2</v>
      </c>
      <c r="U316" s="6">
        <f>'1'!U316</f>
        <v>5.4229351722596505E-2</v>
      </c>
      <c r="V316" s="13">
        <f>'1'!V316</f>
        <v>279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5.8833367076612103E-2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7.3541708845765136E-2</v>
      </c>
      <c r="I317" s="6">
        <f>'1'!I317</f>
        <v>4.4125025307459077E-2</v>
      </c>
      <c r="J317" s="6">
        <f>'1'!J317</f>
        <v>5.0709817695874002E-2</v>
      </c>
      <c r="K317" s="6">
        <f>'1'!K317</f>
        <v>5.0709817695874002E-2</v>
      </c>
      <c r="L317" s="6">
        <f>'1'!L317</f>
        <v>5.8833367076612103E-2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5.8538567961043397E-2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7.3173209951304247E-2</v>
      </c>
      <c r="I318" s="6">
        <f>'1'!I318</f>
        <v>4.3903925970782548E-2</v>
      </c>
      <c r="J318" s="6">
        <f>'1'!J318</f>
        <v>5.0551467746580522E-2</v>
      </c>
      <c r="K318" s="6">
        <f>'1'!K318</f>
        <v>5.0551467746580522E-2</v>
      </c>
      <c r="L318" s="6">
        <f>'1'!L318</f>
        <v>5.8538567961043397E-2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5.8676292803188299E-2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7.3345366003985377E-2</v>
      </c>
      <c r="I319" s="6">
        <f>'1'!I319</f>
        <v>4.400721960239122E-2</v>
      </c>
      <c r="J319" s="6">
        <f>'1'!J319</f>
        <v>5.0161767764154194E-2</v>
      </c>
      <c r="K319" s="6">
        <f>'1'!K319</f>
        <v>5.0161767764154194E-2</v>
      </c>
      <c r="L319" s="6">
        <f>'1'!L319</f>
        <v>5.8676292803188299E-2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5.8750574896829402E-2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7.3438218621036749E-2</v>
      </c>
      <c r="I320" s="6">
        <f>'1'!I320</f>
        <v>4.4062931172622055E-2</v>
      </c>
      <c r="J320" s="6">
        <f>'1'!J320</f>
        <v>5.0090477154672318E-2</v>
      </c>
      <c r="K320" s="6">
        <f>'1'!K320</f>
        <v>5.0090477154672318E-2</v>
      </c>
      <c r="L320" s="6">
        <f>'1'!L320</f>
        <v>5.8750574896829402E-2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5.8937493149163502E-2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7.3671866436454375E-2</v>
      </c>
      <c r="I321" s="6">
        <f>'1'!I321</f>
        <v>4.4203119861872628E-2</v>
      </c>
      <c r="J321" s="6">
        <f>'1'!J321</f>
        <v>4.9996489484595112E-2</v>
      </c>
      <c r="K321" s="6">
        <f>'1'!K321</f>
        <v>4.9996489484595112E-2</v>
      </c>
      <c r="L321" s="6">
        <f>'1'!L321</f>
        <v>5.8937493149163502E-2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5.9063988708705599E-2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7.3829985885881994E-2</v>
      </c>
      <c r="I322" s="6">
        <f>'1'!I322</f>
        <v>4.4297991531529197E-2</v>
      </c>
      <c r="J322" s="6">
        <f>'1'!J322</f>
        <v>4.9981677827733259E-2</v>
      </c>
      <c r="K322" s="6">
        <f>'1'!K322</f>
        <v>4.9981677827733259E-2</v>
      </c>
      <c r="L322" s="6">
        <f>'1'!L322</f>
        <v>5.9063988708705599E-2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5.9058897514801603E-2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7.3823621893502001E-2</v>
      </c>
      <c r="I323" s="6">
        <f>'1'!I323</f>
        <v>4.4294173136101206E-2</v>
      </c>
      <c r="J323" s="6">
        <f>'1'!J323</f>
        <v>4.9894517997957896E-2</v>
      </c>
      <c r="K323" s="6">
        <f>'1'!K323</f>
        <v>4.9894517997957896E-2</v>
      </c>
      <c r="L323" s="6">
        <f>'1'!L323</f>
        <v>5.9058897514801603E-2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5.8965772869463501E-2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7.3707216086829369E-2</v>
      </c>
      <c r="I324" s="6">
        <f>'1'!I324</f>
        <v>4.4224329652097626E-2</v>
      </c>
      <c r="J324" s="6">
        <f>'1'!J324</f>
        <v>4.9980221617873931E-2</v>
      </c>
      <c r="K324" s="6">
        <f>'1'!K324</f>
        <v>4.9980221617873931E-2</v>
      </c>
      <c r="L324" s="6">
        <f>'1'!L324</f>
        <v>5.8965772869463501E-2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5.8416668347730898E-2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7.3020835434663617E-2</v>
      </c>
      <c r="I325" s="6">
        <f>'1'!I325</f>
        <v>4.3812501260798171E-2</v>
      </c>
      <c r="J325" s="6">
        <f>'1'!J325</f>
        <v>4.9980777320863159E-2</v>
      </c>
      <c r="K325" s="6">
        <f>'1'!K325</f>
        <v>4.9980777320863159E-2</v>
      </c>
      <c r="L325" s="6">
        <f>'1'!L325</f>
        <v>5.8416668347730898E-2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5.8333364654305699E-2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7.2916705817882121E-2</v>
      </c>
      <c r="I326" s="6">
        <f>'1'!I326</f>
        <v>4.3750023490729276E-2</v>
      </c>
      <c r="J326" s="6">
        <f>'1'!J326</f>
        <v>4.9956178201718549E-2</v>
      </c>
      <c r="K326" s="6">
        <f>'1'!K326</f>
        <v>4.9956178201718549E-2</v>
      </c>
      <c r="L326" s="6">
        <f>'1'!L326</f>
        <v>5.8333364654305699E-2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5.8543235145354498E-2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7.3179043931693125E-2</v>
      </c>
      <c r="I327" s="6">
        <f>'1'!I327</f>
        <v>4.3907426359015872E-2</v>
      </c>
      <c r="J327" s="6">
        <f>'1'!J327</f>
        <v>5.0148987409611281E-2</v>
      </c>
      <c r="K327" s="6">
        <f>'1'!K327</f>
        <v>5.0148987409611281E-2</v>
      </c>
      <c r="L327" s="6">
        <f>'1'!L327</f>
        <v>5.8543235145354498E-2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5.8799036397117102E-2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7.3498795496396374E-2</v>
      </c>
      <c r="I328" s="6">
        <f>'1'!I328</f>
        <v>4.409927729783783E-2</v>
      </c>
      <c r="J328" s="6">
        <f>'1'!J328</f>
        <v>5.000525101427112E-2</v>
      </c>
      <c r="K328" s="6">
        <f>'1'!K328</f>
        <v>5.000525101427112E-2</v>
      </c>
      <c r="L328" s="6">
        <f>'1'!L328</f>
        <v>5.8799036397117102E-2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5.8892798999237897E-2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7.3615998749047368E-2</v>
      </c>
      <c r="I329" s="6">
        <f>'1'!I329</f>
        <v>4.4169599249428426E-2</v>
      </c>
      <c r="J329" s="6">
        <f>'1'!J329</f>
        <v>4.9585092283334117E-2</v>
      </c>
      <c r="K329" s="6">
        <f>'1'!K329</f>
        <v>4.9585092283334117E-2</v>
      </c>
      <c r="L329" s="6">
        <f>'1'!L329</f>
        <v>5.8892798999237897E-2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5.9310900869148697E-2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7.4138626086435871E-2</v>
      </c>
      <c r="I330" s="6">
        <f>'1'!I330</f>
        <v>4.4483175651861523E-2</v>
      </c>
      <c r="J330" s="6">
        <f>'1'!J330</f>
        <v>4.9339476483773771E-2</v>
      </c>
      <c r="K330" s="6">
        <f>'1'!K330</f>
        <v>4.9339476483773771E-2</v>
      </c>
      <c r="L330" s="6">
        <f>'1'!L330</f>
        <v>5.9310900869148697E-2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5.9318525334600102E-2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7.4148156668250129E-2</v>
      </c>
      <c r="I331" s="6">
        <f>'1'!I331</f>
        <v>4.4488894000950074E-2</v>
      </c>
      <c r="J331" s="6">
        <f>'1'!J331</f>
        <v>4.9276160477469112E-2</v>
      </c>
      <c r="K331" s="6">
        <f>'1'!K331</f>
        <v>4.9276160477469112E-2</v>
      </c>
      <c r="L331" s="6">
        <f>'1'!L331</f>
        <v>5.9318525334600102E-2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5.9531663165246398E-2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7.4414578956557995E-2</v>
      </c>
      <c r="I332" s="6">
        <f>'1'!I332</f>
        <v>4.4648747373934802E-2</v>
      </c>
      <c r="J332" s="6">
        <f>'1'!J332</f>
        <v>4.9311586241527469E-2</v>
      </c>
      <c r="K332" s="6">
        <f>'1'!K332</f>
        <v>4.9311586241527469E-2</v>
      </c>
      <c r="L332" s="6">
        <f>'1'!L332</f>
        <v>5.9531663165246398E-2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5.9432336915693003E-2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7.4290421144616259E-2</v>
      </c>
      <c r="I333" s="6">
        <f>'1'!I333</f>
        <v>4.4574252686769754E-2</v>
      </c>
      <c r="J333" s="6">
        <f>'1'!J333</f>
        <v>4.9647322248612943E-2</v>
      </c>
      <c r="K333" s="6">
        <f>'1'!K333</f>
        <v>4.9647322248612943E-2</v>
      </c>
      <c r="L333" s="6">
        <f>'1'!L333</f>
        <v>5.9432336915693003E-2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5.9268109187570299E-2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7.4085136484462868E-2</v>
      </c>
      <c r="I334" s="6">
        <f>'1'!I334</f>
        <v>4.4451081890677722E-2</v>
      </c>
      <c r="J334" s="6">
        <f>'1'!J334</f>
        <v>4.9508867852071502E-2</v>
      </c>
      <c r="K334" s="6">
        <f>'1'!K334</f>
        <v>4.9508867852071502E-2</v>
      </c>
      <c r="L334" s="6">
        <f>'1'!L334</f>
        <v>5.9268109187570299E-2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5.8618235884376098E-2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7.3272794855470127E-2</v>
      </c>
      <c r="I335" s="6">
        <f>'1'!I335</f>
        <v>4.3963676913282075E-2</v>
      </c>
      <c r="J335" s="6">
        <f>'1'!J335</f>
        <v>4.9328277158572235E-2</v>
      </c>
      <c r="K335" s="6">
        <f>'1'!K335</f>
        <v>4.9328277158572235E-2</v>
      </c>
      <c r="L335" s="6">
        <f>'1'!L335</f>
        <v>5.8618235884376098E-2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5.75763755412078E-2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7.1970469426509753E-2</v>
      </c>
      <c r="I336" s="6">
        <f>'1'!I336</f>
        <v>4.3182281655905846E-2</v>
      </c>
      <c r="J336" s="6">
        <f>'1'!J336</f>
        <v>4.9324428761591738E-2</v>
      </c>
      <c r="K336" s="6">
        <f>'1'!K336</f>
        <v>4.9324428761591738E-2</v>
      </c>
      <c r="L336" s="6">
        <f>'1'!L336</f>
        <v>5.75763755412078E-2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5.7485978348785202E-2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7.1857472935981506E-2</v>
      </c>
      <c r="I337" s="6">
        <f>'1'!I337</f>
        <v>4.3114483761588898E-2</v>
      </c>
      <c r="J337" s="6">
        <f>'1'!J337</f>
        <v>4.9501736806160386E-2</v>
      </c>
      <c r="K337" s="6">
        <f>'1'!K337</f>
        <v>4.9501736806160386E-2</v>
      </c>
      <c r="L337" s="6">
        <f>'1'!L337</f>
        <v>5.7485978348785202E-2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5.80339418614381E-2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7.2542427326797623E-2</v>
      </c>
      <c r="I338" s="6">
        <f>'1'!I338</f>
        <v>4.3525456396078577E-2</v>
      </c>
      <c r="J338" s="6">
        <f>'1'!J338</f>
        <v>4.9350906042517732E-2</v>
      </c>
      <c r="K338" s="6">
        <f>'1'!K338</f>
        <v>4.9350906042517732E-2</v>
      </c>
      <c r="L338" s="6">
        <f>'1'!L338</f>
        <v>5.80339418614381E-2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5.8652631191716299E-2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7.3315788989645372E-2</v>
      </c>
      <c r="I339" s="6">
        <f>'1'!I339</f>
        <v>4.3989473393787226E-2</v>
      </c>
      <c r="J339" s="6">
        <f>'1'!J339</f>
        <v>4.9719064906736291E-2</v>
      </c>
      <c r="K339" s="6">
        <f>'1'!K339</f>
        <v>4.9719064906736291E-2</v>
      </c>
      <c r="L339" s="6">
        <f>'1'!L339</f>
        <v>5.8652631191716299E-2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5.96444159219904E-2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7.4555519902488002E-2</v>
      </c>
      <c r="I340" s="6">
        <f>'1'!I340</f>
        <v>4.4733311941492798E-2</v>
      </c>
      <c r="J340" s="6">
        <f>'1'!J340</f>
        <v>4.9529989470611525E-2</v>
      </c>
      <c r="K340" s="6">
        <f>'1'!K340</f>
        <v>4.9529989470611525E-2</v>
      </c>
      <c r="L340" s="6">
        <f>'1'!L340</f>
        <v>5.96444159219904E-2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5.9554556783125101E-2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7.4443195978906376E-2</v>
      </c>
      <c r="I341" s="6">
        <f>'1'!I341</f>
        <v>4.4665917587343826E-2</v>
      </c>
      <c r="J341" s="6">
        <f>'1'!J341</f>
        <v>4.9576973887121747E-2</v>
      </c>
      <c r="K341" s="6">
        <f>'1'!K341</f>
        <v>4.9576973887121747E-2</v>
      </c>
      <c r="L341" s="6">
        <f>'1'!L341</f>
        <v>5.9554556783125101E-2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5.92585254635642E-2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7.4073156829455256E-2</v>
      </c>
      <c r="I342" s="6">
        <f>'1'!I342</f>
        <v>4.4443894097673152E-2</v>
      </c>
      <c r="J342" s="6">
        <f>'1'!J342</f>
        <v>4.9610747449015495E-2</v>
      </c>
      <c r="K342" s="6">
        <f>'1'!K342</f>
        <v>4.9610747449015495E-2</v>
      </c>
      <c r="L342" s="6">
        <f>'1'!L342</f>
        <v>5.92585254635642E-2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5.8704204608191E-2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7.3380255760238752E-2</v>
      </c>
      <c r="I343" s="6">
        <f>'1'!I343</f>
        <v>4.4028153456143249E-2</v>
      </c>
      <c r="J343" s="6">
        <f>'1'!J343</f>
        <v>4.9080873127811807E-2</v>
      </c>
      <c r="K343" s="6">
        <f>'1'!K343</f>
        <v>4.9080873127811807E-2</v>
      </c>
      <c r="L343" s="6">
        <f>'1'!L343</f>
        <v>5.8704204608191E-2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5.8735410400166201E-2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7.3419263000207749E-2</v>
      </c>
      <c r="I344" s="6">
        <f>'1'!I344</f>
        <v>4.4051557800124652E-2</v>
      </c>
      <c r="J344" s="6">
        <f>'1'!J344</f>
        <v>4.907578366602363E-2</v>
      </c>
      <c r="K344" s="6">
        <f>'1'!K344</f>
        <v>4.907578366602363E-2</v>
      </c>
      <c r="L344" s="6">
        <f>'1'!L344</f>
        <v>5.8735410400166201E-2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5.8588170819922701E-2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7.3235213524903378E-2</v>
      </c>
      <c r="I345" s="6">
        <f>'1'!I345</f>
        <v>4.3941128114942024E-2</v>
      </c>
      <c r="J345" s="6">
        <f>'1'!J345</f>
        <v>4.893008204028388E-2</v>
      </c>
      <c r="K345" s="6">
        <f>'1'!K345</f>
        <v>4.893008204028388E-2</v>
      </c>
      <c r="L345" s="6">
        <f>'1'!L345</f>
        <v>5.8588170819922701E-2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5.8381672418348997E-2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7.2977090522936244E-2</v>
      </c>
      <c r="I346" s="6">
        <f>'1'!I346</f>
        <v>4.3786254313761749E-2</v>
      </c>
      <c r="J346" s="6">
        <f>'1'!J346</f>
        <v>4.9236724740242516E-2</v>
      </c>
      <c r="K346" s="6">
        <f>'1'!K346</f>
        <v>4.9236724740242516E-2</v>
      </c>
      <c r="L346" s="6">
        <f>'1'!L346</f>
        <v>5.8381672418348997E-2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5.8656176068500203E-2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7.3320220085625248E-2</v>
      </c>
      <c r="I347" s="6">
        <f>'1'!I347</f>
        <v>4.399213205137515E-2</v>
      </c>
      <c r="J347" s="6">
        <f>'1'!J347</f>
        <v>4.9077456228997021E-2</v>
      </c>
      <c r="K347" s="6">
        <f>'1'!K347</f>
        <v>4.9077456228997021E-2</v>
      </c>
      <c r="L347" s="6">
        <f>'1'!L347</f>
        <v>5.8656176068500203E-2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5.90154989716681E-2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7.3769373714585126E-2</v>
      </c>
      <c r="I348" s="6">
        <f>'1'!I348</f>
        <v>4.4261624228751073E-2</v>
      </c>
      <c r="J348" s="6">
        <f>'1'!J348</f>
        <v>4.8506092619814166E-2</v>
      </c>
      <c r="K348" s="6">
        <f>'1'!K348</f>
        <v>4.8506092619814166E-2</v>
      </c>
      <c r="L348" s="6">
        <f>'1'!L348</f>
        <v>5.90154989716681E-2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5.8459488581277003E-2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7.307436072659626E-2</v>
      </c>
      <c r="I349" s="6">
        <f>'1'!I349</f>
        <v>4.3844616435957752E-2</v>
      </c>
      <c r="J349" s="6">
        <f>'1'!J349</f>
        <v>4.8494179900811771E-2</v>
      </c>
      <c r="K349" s="6">
        <f>'1'!K349</f>
        <v>4.8494179900811771E-2</v>
      </c>
      <c r="L349" s="6">
        <f>'1'!L349</f>
        <v>5.8459488581277003E-2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5.8907709456719803E-2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7.3634636820899754E-2</v>
      </c>
      <c r="I350" s="6">
        <f>'1'!I350</f>
        <v>4.4180782092539853E-2</v>
      </c>
      <c r="J350" s="6">
        <f>'1'!J350</f>
        <v>4.8705965700898059E-2</v>
      </c>
      <c r="K350" s="6">
        <f>'1'!K350</f>
        <v>4.8705965700898059E-2</v>
      </c>
      <c r="L350" s="6">
        <f>'1'!L350</f>
        <v>5.8907709456719803E-2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5.9315439798268997E-2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7.4144299747836248E-2</v>
      </c>
      <c r="I351" s="6">
        <f>'1'!I351</f>
        <v>4.4486579848701746E-2</v>
      </c>
      <c r="J351" s="6">
        <f>'1'!J351</f>
        <v>4.8984178887774107E-2</v>
      </c>
      <c r="K351" s="6">
        <f>'1'!K351</f>
        <v>4.8984178887774107E-2</v>
      </c>
      <c r="L351" s="6">
        <f>'1'!L351</f>
        <v>5.9315439798268997E-2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5.9048834800544202E-2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7.3811043500680254E-2</v>
      </c>
      <c r="I352" s="6">
        <f>'1'!I352</f>
        <v>4.428662610040815E-2</v>
      </c>
      <c r="J352" s="6">
        <f>'1'!J352</f>
        <v>4.9087067551420803E-2</v>
      </c>
      <c r="K352" s="6">
        <f>'1'!K352</f>
        <v>4.9087067551420803E-2</v>
      </c>
      <c r="L352" s="6">
        <f>'1'!L352</f>
        <v>5.9048834800544202E-2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5.90405806304454E-2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7.3800725788056742E-2</v>
      </c>
      <c r="I353" s="6">
        <f>'1'!I353</f>
        <v>4.428043547283405E-2</v>
      </c>
      <c r="J353" s="6">
        <f>'1'!J353</f>
        <v>4.9111459271550223E-2</v>
      </c>
      <c r="K353" s="6">
        <f>'1'!K353</f>
        <v>4.9111459271550223E-2</v>
      </c>
      <c r="L353" s="6">
        <f>'1'!L353</f>
        <v>5.90405806304454E-2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5.9228942321574503E-2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7.4036177901968134E-2</v>
      </c>
      <c r="I354" s="6">
        <f>'1'!I354</f>
        <v>4.4421706741180879E-2</v>
      </c>
      <c r="J354" s="6">
        <f>'1'!J354</f>
        <v>4.8760680055274064E-2</v>
      </c>
      <c r="K354" s="6">
        <f>'1'!K354</f>
        <v>4.8760680055274064E-2</v>
      </c>
      <c r="L354" s="6">
        <f>'1'!L354</f>
        <v>5.9228942321574503E-2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5.8887101063931802E-2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7.3608876329914752E-2</v>
      </c>
      <c r="I355" s="6">
        <f>'1'!I355</f>
        <v>4.4165325797948851E-2</v>
      </c>
      <c r="J355" s="6">
        <f>'1'!J355</f>
        <v>4.8588807369059156E-2</v>
      </c>
      <c r="K355" s="6">
        <f>'1'!K355</f>
        <v>4.8588807369059156E-2</v>
      </c>
      <c r="L355" s="6">
        <f>'1'!L355</f>
        <v>5.8887101063931802E-2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5.86519425551804E-2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7.3314928193975504E-2</v>
      </c>
      <c r="I356" s="6">
        <f>'1'!I356</f>
        <v>4.3988956916385297E-2</v>
      </c>
      <c r="J356" s="6">
        <f>'1'!J356</f>
        <v>4.8749560574879752E-2</v>
      </c>
      <c r="K356" s="6">
        <f>'1'!K356</f>
        <v>4.8749560574879752E-2</v>
      </c>
      <c r="L356" s="6">
        <f>'1'!L356</f>
        <v>5.86519425551804E-2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5.89659028746959E-2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7.3707378593369871E-2</v>
      </c>
      <c r="I357" s="6">
        <f>'1'!I357</f>
        <v>4.4224427156021928E-2</v>
      </c>
      <c r="J357" s="6">
        <f>'1'!J357</f>
        <v>4.8664911965180267E-2</v>
      </c>
      <c r="K357" s="6">
        <f>'1'!K357</f>
        <v>4.8664911965180267E-2</v>
      </c>
      <c r="L357" s="6">
        <f>'1'!L357</f>
        <v>5.89659028746959E-2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5.9124891376434903E-2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7.3906114220543634E-2</v>
      </c>
      <c r="I358" s="6">
        <f>'1'!I358</f>
        <v>4.4343668532326179E-2</v>
      </c>
      <c r="J358" s="6">
        <f>'1'!J358</f>
        <v>4.8548050864243644E-2</v>
      </c>
      <c r="K358" s="6">
        <f>'1'!K358</f>
        <v>4.8548050864243644E-2</v>
      </c>
      <c r="L358" s="6">
        <f>'1'!L358</f>
        <v>5.9124891376434903E-2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5.80158580292649E-2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7.2519822536581124E-2</v>
      </c>
      <c r="I359" s="6">
        <f>'1'!I359</f>
        <v>4.3511893521948675E-2</v>
      </c>
      <c r="J359" s="6">
        <f>'1'!J359</f>
        <v>4.8560949247649282E-2</v>
      </c>
      <c r="K359" s="6">
        <f>'1'!K359</f>
        <v>4.8560949247649282E-2</v>
      </c>
      <c r="L359" s="6">
        <f>'1'!L359</f>
        <v>5.80158580292649E-2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5.7663121131169899E-2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7.2078901413962379E-2</v>
      </c>
      <c r="I360" s="6">
        <f>'1'!I360</f>
        <v>4.3247340848377426E-2</v>
      </c>
      <c r="J360" s="6">
        <f>'1'!J360</f>
        <v>4.8793370965561467E-2</v>
      </c>
      <c r="K360" s="6">
        <f>'1'!K360</f>
        <v>4.8793370965561467E-2</v>
      </c>
      <c r="L360" s="6">
        <f>'1'!L360</f>
        <v>5.7663121131169899E-2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5.7858627233052802E-2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7.2323284041316008E-2</v>
      </c>
      <c r="I361" s="6">
        <f>'1'!I361</f>
        <v>4.3393970424789603E-2</v>
      </c>
      <c r="J361" s="6">
        <f>'1'!J361</f>
        <v>4.8514356461126479E-2</v>
      </c>
      <c r="K361" s="6">
        <f>'1'!K361</f>
        <v>4.8514356461126479E-2</v>
      </c>
      <c r="L361" s="6">
        <f>'1'!L361</f>
        <v>5.7858627233052802E-2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5.8229376086547199E-2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7.2786720108184003E-2</v>
      </c>
      <c r="I362" s="6">
        <f>'1'!I362</f>
        <v>4.3672032064910396E-2</v>
      </c>
      <c r="J362" s="6">
        <f>'1'!J362</f>
        <v>4.8300549027833213E-2</v>
      </c>
      <c r="K362" s="6">
        <f>'1'!K362</f>
        <v>4.8300549027833213E-2</v>
      </c>
      <c r="L362" s="6">
        <f>'1'!L362</f>
        <v>5.8229376086547199E-2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5.8254822990364198E-2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7.2818528737955246E-2</v>
      </c>
      <c r="I363" s="6">
        <f>'1'!I363</f>
        <v>4.369111724277315E-2</v>
      </c>
      <c r="J363" s="6">
        <f>'1'!J363</f>
        <v>4.8575284680905238E-2</v>
      </c>
      <c r="K363" s="6">
        <f>'1'!K363</f>
        <v>4.8575284680905238E-2</v>
      </c>
      <c r="L363" s="6">
        <f>'1'!L363</f>
        <v>5.8254822990364198E-2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5.8424107183521298E-2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7.3030133979401626E-2</v>
      </c>
      <c r="I364" s="6">
        <f>'1'!I364</f>
        <v>4.381808038764097E-2</v>
      </c>
      <c r="J364" s="6">
        <f>'1'!J364</f>
        <v>4.8652980963962353E-2</v>
      </c>
      <c r="K364" s="6">
        <f>'1'!K364</f>
        <v>4.8652980963962353E-2</v>
      </c>
      <c r="L364" s="6">
        <f>'1'!L364</f>
        <v>5.8424107183521298E-2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5.8663551252810503E-2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7.3329439066013136E-2</v>
      </c>
      <c r="I365" s="6">
        <f>'1'!I365</f>
        <v>4.3997663439607877E-2</v>
      </c>
      <c r="J365" s="6">
        <f>'1'!J365</f>
        <v>4.9019835093464428E-2</v>
      </c>
      <c r="K365" s="6">
        <f>'1'!K365</f>
        <v>4.9019835093464428E-2</v>
      </c>
      <c r="L365" s="6">
        <f>'1'!L365</f>
        <v>5.8663551252810503E-2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5.8841116417306397E-2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7.3551395521632992E-2</v>
      </c>
      <c r="I366" s="6">
        <f>'1'!I366</f>
        <v>4.4130837312979801E-2</v>
      </c>
      <c r="J366" s="6">
        <f>'1'!J366</f>
        <v>4.8669694765569239E-2</v>
      </c>
      <c r="K366" s="6">
        <f>'1'!K366</f>
        <v>4.8669694765569239E-2</v>
      </c>
      <c r="L366" s="6">
        <f>'1'!L366</f>
        <v>5.8841116417306397E-2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5.9038601305075003E-2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7.379825163134375E-2</v>
      </c>
      <c r="I367" s="6">
        <f>'1'!I367</f>
        <v>4.4278950978806256E-2</v>
      </c>
      <c r="J367" s="6">
        <f>'1'!J367</f>
        <v>4.8502946893465244E-2</v>
      </c>
      <c r="K367" s="6">
        <f>'1'!K367</f>
        <v>4.8502946893465244E-2</v>
      </c>
      <c r="L367" s="6">
        <f>'1'!L367</f>
        <v>5.9038601305075003E-2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5.8867123664653402E-2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7.3583904580816747E-2</v>
      </c>
      <c r="I368" s="6">
        <f>'1'!I368</f>
        <v>4.415034274849005E-2</v>
      </c>
      <c r="J368" s="6">
        <f>'1'!J368</f>
        <v>4.8542766356766957E-2</v>
      </c>
      <c r="K368" s="6">
        <f>'1'!K368</f>
        <v>4.8542766356766957E-2</v>
      </c>
      <c r="L368" s="6">
        <f>'1'!L368</f>
        <v>5.8867123664653402E-2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5.9382533283857203E-2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7.4228166604821511E-2</v>
      </c>
      <c r="I369" s="6">
        <f>'1'!I369</f>
        <v>4.4536899962892902E-2</v>
      </c>
      <c r="J369" s="6">
        <f>'1'!J369</f>
        <v>4.8570899913091062E-2</v>
      </c>
      <c r="K369" s="6">
        <f>'1'!K369</f>
        <v>4.8570899913091062E-2</v>
      </c>
      <c r="L369" s="6">
        <f>'1'!L369</f>
        <v>5.9382533283857203E-2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5.8893881486825603E-2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7.3617351858532007E-2</v>
      </c>
      <c r="I370" s="6">
        <f>'1'!I370</f>
        <v>4.4170411115119199E-2</v>
      </c>
      <c r="J370" s="6">
        <f>'1'!J370</f>
        <v>4.8577699171917323E-2</v>
      </c>
      <c r="K370" s="6">
        <f>'1'!K370</f>
        <v>4.8577699171917323E-2</v>
      </c>
      <c r="L370" s="6">
        <f>'1'!L370</f>
        <v>5.8893881486825603E-2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5.8448595283300903E-2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7.3060744104126135E-2</v>
      </c>
      <c r="I371" s="6">
        <f>'1'!I371</f>
        <v>4.3836446462475677E-2</v>
      </c>
      <c r="J371" s="6">
        <f>'1'!J371</f>
        <v>4.8743564081754572E-2</v>
      </c>
      <c r="K371" s="6">
        <f>'1'!K371</f>
        <v>4.8743564081754572E-2</v>
      </c>
      <c r="L371" s="6">
        <f>'1'!L371</f>
        <v>5.8448595283300903E-2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5.8267435114111497E-2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7.2834293892639373E-2</v>
      </c>
      <c r="I372" s="6">
        <f>'1'!I372</f>
        <v>4.3700576335583621E-2</v>
      </c>
      <c r="J372" s="6">
        <f>'1'!J372</f>
        <v>4.8590273089725404E-2</v>
      </c>
      <c r="K372" s="6">
        <f>'1'!K372</f>
        <v>4.8590273089725404E-2</v>
      </c>
      <c r="L372" s="6">
        <f>'1'!L372</f>
        <v>5.8267435114111497E-2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5.8310524328755997E-2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7.2888155410944996E-2</v>
      </c>
      <c r="I373" s="6">
        <f>'1'!I373</f>
        <v>4.3732893246566998E-2</v>
      </c>
      <c r="J373" s="6">
        <f>'1'!J373</f>
        <v>4.8401159969776092E-2</v>
      </c>
      <c r="K373" s="6">
        <f>'1'!K373</f>
        <v>4.8401159969776092E-2</v>
      </c>
      <c r="L373" s="6">
        <f>'1'!L373</f>
        <v>5.8310524328755997E-2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5.8242477558226799E-2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7.2803096947783502E-2</v>
      </c>
      <c r="I374" s="6">
        <f>'1'!I374</f>
        <v>4.3681858168670096E-2</v>
      </c>
      <c r="J374" s="6">
        <f>'1'!J374</f>
        <v>4.8442600390206723E-2</v>
      </c>
      <c r="K374" s="6">
        <f>'1'!K374</f>
        <v>4.8442600390206723E-2</v>
      </c>
      <c r="L374" s="6">
        <f>'1'!L374</f>
        <v>5.8242477558226799E-2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5.8245406302303099E-2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7.280675787787888E-2</v>
      </c>
      <c r="I375" s="6">
        <f>'1'!I375</f>
        <v>4.3684054726727324E-2</v>
      </c>
      <c r="J375" s="6">
        <f>'1'!J375</f>
        <v>4.8667846408394284E-2</v>
      </c>
      <c r="K375" s="6">
        <f>'1'!K375</f>
        <v>4.8667846408394284E-2</v>
      </c>
      <c r="L375" s="6">
        <f>'1'!L375</f>
        <v>5.8245406302303099E-2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5.81319795847463E-2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7.266497448093287E-2</v>
      </c>
      <c r="I376" s="6">
        <f>'1'!I376</f>
        <v>4.3598984688559723E-2</v>
      </c>
      <c r="J376" s="6">
        <f>'1'!J376</f>
        <v>4.8463024283925314E-2</v>
      </c>
      <c r="K376" s="6">
        <f>'1'!K376</f>
        <v>4.8463024283925314E-2</v>
      </c>
      <c r="L376" s="6">
        <f>'1'!L376</f>
        <v>5.81319795847463E-2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5.7980117385555502E-2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7.2475146731944384E-2</v>
      </c>
      <c r="I377" s="6">
        <f>'1'!I377</f>
        <v>4.3485088039166626E-2</v>
      </c>
      <c r="J377" s="6">
        <f>'1'!J377</f>
        <v>4.8161184993177147E-2</v>
      </c>
      <c r="K377" s="6">
        <f>'1'!K377</f>
        <v>4.8161184993177147E-2</v>
      </c>
      <c r="L377" s="6">
        <f>'1'!L377</f>
        <v>5.7980117385555502E-2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5.8725580177808101E-2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7.3406975222260126E-2</v>
      </c>
      <c r="I378" s="6">
        <f>'1'!I378</f>
        <v>4.4044185133356076E-2</v>
      </c>
      <c r="J378" s="6">
        <f>'1'!J378</f>
        <v>4.8276350043357126E-2</v>
      </c>
      <c r="K378" s="6">
        <f>'1'!K378</f>
        <v>4.8276350043357126E-2</v>
      </c>
      <c r="L378" s="6">
        <f>'1'!L378</f>
        <v>5.8725580177808101E-2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5.8786935631183999E-2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7.3483669538980001E-2</v>
      </c>
      <c r="I379" s="6">
        <f>'1'!I379</f>
        <v>4.4090201723387998E-2</v>
      </c>
      <c r="J379" s="6">
        <f>'1'!J379</f>
        <v>4.8303085157424146E-2</v>
      </c>
      <c r="K379" s="6">
        <f>'1'!K379</f>
        <v>4.8303085157424146E-2</v>
      </c>
      <c r="L379" s="6">
        <f>'1'!L379</f>
        <v>5.8786935631183999E-2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5.8624698104186301E-2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7.3280872630232877E-2</v>
      </c>
      <c r="I380" s="6">
        <f>'1'!I380</f>
        <v>4.3968523578139726E-2</v>
      </c>
      <c r="J380" s="6">
        <f>'1'!J380</f>
        <v>4.8508197163075029E-2</v>
      </c>
      <c r="K380" s="6">
        <f>'1'!K380</f>
        <v>4.8508197163075029E-2</v>
      </c>
      <c r="L380" s="6">
        <f>'1'!L380</f>
        <v>5.8624698104186301E-2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5.8605234019267302E-2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7.3256542524084131E-2</v>
      </c>
      <c r="I381" s="6">
        <f>'1'!I381</f>
        <v>4.3953925514450473E-2</v>
      </c>
      <c r="J381" s="6">
        <f>'1'!J381</f>
        <v>4.8559316499577475E-2</v>
      </c>
      <c r="K381" s="6">
        <f>'1'!K381</f>
        <v>4.8559316499577475E-2</v>
      </c>
      <c r="L381" s="6">
        <f>'1'!L381</f>
        <v>5.8605234019267302E-2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5.8760505317997098E-2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7.3450631647496378E-2</v>
      </c>
      <c r="I382" s="6">
        <f>'1'!I382</f>
        <v>4.4070378988497826E-2</v>
      </c>
      <c r="J382" s="6">
        <f>'1'!J382</f>
        <v>4.8167706138673189E-2</v>
      </c>
      <c r="K382" s="6">
        <f>'1'!K382</f>
        <v>4.8167706138673189E-2</v>
      </c>
      <c r="L382" s="6">
        <f>'1'!L382</f>
        <v>5.8760505317997098E-2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5.8480980723561199E-2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7.3101225904451506E-2</v>
      </c>
      <c r="I383" s="6">
        <f>'1'!I383</f>
        <v>4.3860735542670899E-2</v>
      </c>
      <c r="J383" s="6">
        <f>'1'!J383</f>
        <v>4.7998215839288039E-2</v>
      </c>
      <c r="K383" s="6">
        <f>'1'!K383</f>
        <v>4.7998215839288039E-2</v>
      </c>
      <c r="L383" s="6">
        <f>'1'!L383</f>
        <v>5.8480980723561199E-2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5.7834766687581501E-2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7.229345835947687E-2</v>
      </c>
      <c r="I384" s="6">
        <f>'1'!I384</f>
        <v>4.3376075015686126E-2</v>
      </c>
      <c r="J384" s="6">
        <f>'1'!J384</f>
        <v>4.7897347023265723E-2</v>
      </c>
      <c r="K384" s="6">
        <f>'1'!K384</f>
        <v>4.7897347023265723E-2</v>
      </c>
      <c r="L384" s="6">
        <f>'1'!L384</f>
        <v>5.7834766687581501E-2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5.7974518074677503E-2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7.2468147593346882E-2</v>
      </c>
      <c r="I385" s="6">
        <f>'1'!I385</f>
        <v>4.3480888556008124E-2</v>
      </c>
      <c r="J385" s="6">
        <f>'1'!J385</f>
        <v>4.8013229490919976E-2</v>
      </c>
      <c r="K385" s="6">
        <f>'1'!K385</f>
        <v>4.8013229490919976E-2</v>
      </c>
      <c r="L385" s="6">
        <f>'1'!L385</f>
        <v>5.7974518074677503E-2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5.8029199895839503E-2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7.2536499869799376E-2</v>
      </c>
      <c r="I386" s="6">
        <f>'1'!I386</f>
        <v>4.3521899921879631E-2</v>
      </c>
      <c r="J386" s="6">
        <f>'1'!J386</f>
        <v>4.8420510975164109E-2</v>
      </c>
      <c r="K386" s="6">
        <f>'1'!K386</f>
        <v>4.8420510975164109E-2</v>
      </c>
      <c r="L386" s="6">
        <f>'1'!L386</f>
        <v>5.8029199895839503E-2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5.7736182586740598E-2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7.2170228233425754E-2</v>
      </c>
      <c r="I387" s="6">
        <f>'1'!I387</f>
        <v>4.3302136940055448E-2</v>
      </c>
      <c r="J387" s="6">
        <f>'1'!J387</f>
        <v>4.8467358226862128E-2</v>
      </c>
      <c r="K387" s="6">
        <f>'1'!K387</f>
        <v>4.8467358226862128E-2</v>
      </c>
      <c r="L387" s="6">
        <f>'1'!L387</f>
        <v>5.7736182586740598E-2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5.8180206910935499E-2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7.2725258638669368E-2</v>
      </c>
      <c r="I388" s="6">
        <f>'1'!I388</f>
        <v>4.3635155183201622E-2</v>
      </c>
      <c r="J388" s="6">
        <f>'1'!J388</f>
        <v>4.7899879360141041E-2</v>
      </c>
      <c r="K388" s="6">
        <f>'1'!K388</f>
        <v>4.7899879360141041E-2</v>
      </c>
      <c r="L388" s="6">
        <f>'1'!L388</f>
        <v>5.8180206910935499E-2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5.9050331428339702E-2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7.3812914285424622E-2</v>
      </c>
      <c r="I389" s="6">
        <f>'1'!I389</f>
        <v>4.4287748571254774E-2</v>
      </c>
      <c r="J389" s="6">
        <f>'1'!J389</f>
        <v>4.7955456537098422E-2</v>
      </c>
      <c r="K389" s="6">
        <f>'1'!K389</f>
        <v>4.7955456537098422E-2</v>
      </c>
      <c r="L389" s="6">
        <f>'1'!L389</f>
        <v>5.9050331428339702E-2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5.9014197291898697E-2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7.376774661487337E-2</v>
      </c>
      <c r="I390" s="6">
        <f>'1'!I390</f>
        <v>4.4260647968924025E-2</v>
      </c>
      <c r="J390" s="6">
        <f>'1'!J390</f>
        <v>4.8258268396397477E-2</v>
      </c>
      <c r="K390" s="6">
        <f>'1'!K390</f>
        <v>4.8258268396397477E-2</v>
      </c>
      <c r="L390" s="6">
        <f>'1'!L390</f>
        <v>5.9014197291898697E-2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5.86336572495193E-2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7.3292071561899125E-2</v>
      </c>
      <c r="I391" s="6">
        <f>'1'!I391</f>
        <v>4.3975242937139475E-2</v>
      </c>
      <c r="J391" s="6">
        <f>'1'!J391</f>
        <v>4.8214150939515657E-2</v>
      </c>
      <c r="K391" s="6">
        <f>'1'!K391</f>
        <v>4.8214150939515657E-2</v>
      </c>
      <c r="L391" s="6">
        <f>'1'!L391</f>
        <v>5.86336572495193E-2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5.8567612552862303E-2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7.3209515691077878E-2</v>
      </c>
      <c r="I392" s="6">
        <f>'1'!I392</f>
        <v>4.3925709414646727E-2</v>
      </c>
      <c r="J392" s="6">
        <f>'1'!J392</f>
        <v>4.8043164952945583E-2</v>
      </c>
      <c r="K392" s="6">
        <f>'1'!K392</f>
        <v>4.8043164952945583E-2</v>
      </c>
      <c r="L392" s="6">
        <f>'1'!L392</f>
        <v>5.8567612552862303E-2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5.8547145671393797E-2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7.3183932089242246E-2</v>
      </c>
      <c r="I393" s="6">
        <f>'1'!I393</f>
        <v>4.3910359253545347E-2</v>
      </c>
      <c r="J393" s="6">
        <f>'1'!J393</f>
        <v>4.7956099440210849E-2</v>
      </c>
      <c r="K393" s="6">
        <f>'1'!K393</f>
        <v>4.7956099440210849E-2</v>
      </c>
      <c r="L393" s="6">
        <f>'1'!L393</f>
        <v>5.8547145671393797E-2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5.7950182802096302E-2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7.2437728502620383E-2</v>
      </c>
      <c r="I394" s="6">
        <f>'1'!I394</f>
        <v>4.3462637101572228E-2</v>
      </c>
      <c r="J394" s="6">
        <f>'1'!J394</f>
        <v>4.7948803831174745E-2</v>
      </c>
      <c r="K394" s="6">
        <f>'1'!K394</f>
        <v>4.7948803831174745E-2</v>
      </c>
      <c r="L394" s="6">
        <f>'1'!L394</f>
        <v>5.7950182802096302E-2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5.8758042746853999E-2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7.34475534335675E-2</v>
      </c>
      <c r="I395" s="6">
        <f>'1'!I395</f>
        <v>4.4068532060140497E-2</v>
      </c>
      <c r="J395" s="6">
        <f>'1'!J395</f>
        <v>4.7681309115934205E-2</v>
      </c>
      <c r="K395" s="6">
        <f>'1'!K395</f>
        <v>4.7681309115934205E-2</v>
      </c>
      <c r="L395" s="6">
        <f>'1'!L395</f>
        <v>5.8758042746853999E-2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5.8402474407685298E-2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7.3003093009606626E-2</v>
      </c>
      <c r="I396" s="6">
        <f>'1'!I396</f>
        <v>4.380185580576397E-2</v>
      </c>
      <c r="J396" s="6">
        <f>'1'!J396</f>
        <v>4.7678901396800186E-2</v>
      </c>
      <c r="K396" s="6">
        <f>'1'!K396</f>
        <v>4.7678901396800186E-2</v>
      </c>
      <c r="L396" s="6">
        <f>'1'!L396</f>
        <v>5.8402474407685298E-2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5.8174982067341202E-2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7.2718727584176496E-2</v>
      </c>
      <c r="I397" s="6">
        <f>'1'!I397</f>
        <v>4.3631236550505902E-2</v>
      </c>
      <c r="J397" s="6">
        <f>'1'!J397</f>
        <v>4.8055673773623568E-2</v>
      </c>
      <c r="K397" s="6">
        <f>'1'!K397</f>
        <v>4.8055673773623568E-2</v>
      </c>
      <c r="L397" s="6">
        <f>'1'!L397</f>
        <v>5.8174982067341202E-2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5.8252938476700503E-2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7.2816173095875625E-2</v>
      </c>
      <c r="I398" s="6">
        <f>'1'!I398</f>
        <v>4.368970385752538E-2</v>
      </c>
      <c r="J398" s="6">
        <f>'1'!J398</f>
        <v>4.7655915301858989E-2</v>
      </c>
      <c r="K398" s="6">
        <f>'1'!K398</f>
        <v>4.7655915301858989E-2</v>
      </c>
      <c r="L398" s="6">
        <f>'1'!L398</f>
        <v>5.8252938476700503E-2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5.7854550832704903E-2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7.2318188540881123E-2</v>
      </c>
      <c r="I399" s="6">
        <f>'1'!I399</f>
        <v>4.3390913124528675E-2</v>
      </c>
      <c r="J399" s="6">
        <f>'1'!J399</f>
        <v>4.7534780121082844E-2</v>
      </c>
      <c r="K399" s="6">
        <f>'1'!K399</f>
        <v>4.7534780121082844E-2</v>
      </c>
      <c r="L399" s="6">
        <f>'1'!L399</f>
        <v>5.7854550832704903E-2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5.8527945086542597E-2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7.3159931358178248E-2</v>
      </c>
      <c r="I400" s="6">
        <f>'1'!I400</f>
        <v>4.3895958814906946E-2</v>
      </c>
      <c r="J400" s="6">
        <f>'1'!J400</f>
        <v>4.7514167595439666E-2</v>
      </c>
      <c r="K400" s="6">
        <f>'1'!K400</f>
        <v>4.7514167595439666E-2</v>
      </c>
      <c r="L400" s="6">
        <f>'1'!L400</f>
        <v>5.8527945086542597E-2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5.9048256553945001E-2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7.381032069243125E-2</v>
      </c>
      <c r="I401" s="6">
        <f>'1'!I401</f>
        <v>4.4286192415458753E-2</v>
      </c>
      <c r="J401" s="6">
        <f>'1'!J401</f>
        <v>4.7769909665321401E-2</v>
      </c>
      <c r="K401" s="6">
        <f>'1'!K401</f>
        <v>4.7769909665321401E-2</v>
      </c>
      <c r="L401" s="6">
        <f>'1'!L401</f>
        <v>5.9048256553945001E-2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5.85614140805929E-2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7.3201767600741124E-2</v>
      </c>
      <c r="I402" s="6">
        <f>'1'!I402</f>
        <v>4.3921060560444675E-2</v>
      </c>
      <c r="J402" s="6">
        <f>'1'!J402</f>
        <v>4.7743404282936379E-2</v>
      </c>
      <c r="K402" s="6">
        <f>'1'!K402</f>
        <v>4.7743404282936379E-2</v>
      </c>
      <c r="L402" s="6">
        <f>'1'!L402</f>
        <v>5.85614140805929E-2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5.8954232328784703E-2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7.3692790410980882E-2</v>
      </c>
      <c r="I403" s="6">
        <f>'1'!I403</f>
        <v>4.4215674246588524E-2</v>
      </c>
      <c r="J403" s="6">
        <f>'1'!J403</f>
        <v>4.7608430380898209E-2</v>
      </c>
      <c r="K403" s="6">
        <f>'1'!K403</f>
        <v>4.7608430380898209E-2</v>
      </c>
      <c r="L403" s="6">
        <f>'1'!L403</f>
        <v>5.8954232328784703E-2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5.9114623568865002E-2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7.3893279461081249E-2</v>
      </c>
      <c r="I404" s="6">
        <f>'1'!I404</f>
        <v>4.4335967676648755E-2</v>
      </c>
      <c r="J404" s="6">
        <f>'1'!J404</f>
        <v>4.7694635933388123E-2</v>
      </c>
      <c r="K404" s="6">
        <f>'1'!K404</f>
        <v>4.7694635933388123E-2</v>
      </c>
      <c r="L404" s="6">
        <f>'1'!L404</f>
        <v>5.9114623568865002E-2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5.8873032177718797E-2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7.3591290222148498E-2</v>
      </c>
      <c r="I405" s="6">
        <f>'1'!I405</f>
        <v>4.4154774133289096E-2</v>
      </c>
      <c r="J405" s="6">
        <f>'1'!J405</f>
        <v>4.7387968365016943E-2</v>
      </c>
      <c r="K405" s="6">
        <f>'1'!K405</f>
        <v>4.7387968365016943E-2</v>
      </c>
      <c r="L405" s="6">
        <f>'1'!L405</f>
        <v>5.8873032177718797E-2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5.8646679558856898E-2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7.330834944857112E-2</v>
      </c>
      <c r="I406" s="6">
        <f>'1'!I406</f>
        <v>4.3985009669142677E-2</v>
      </c>
      <c r="J406" s="6">
        <f>'1'!J406</f>
        <v>4.7368258573304373E-2</v>
      </c>
      <c r="K406" s="6">
        <f>'1'!K406</f>
        <v>4.7368258573304373E-2</v>
      </c>
      <c r="L406" s="6">
        <f>'1'!L406</f>
        <v>5.8646679558856898E-2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5.8884771052378798E-2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7.3605963815473491E-2</v>
      </c>
      <c r="I407" s="6">
        <f>'1'!I407</f>
        <v>4.4163578289284099E-2</v>
      </c>
      <c r="J407" s="6">
        <f>'1'!J407</f>
        <v>4.7231212769817774E-2</v>
      </c>
      <c r="K407" s="6">
        <f>'1'!K407</f>
        <v>4.7231212769817774E-2</v>
      </c>
      <c r="L407" s="6">
        <f>'1'!L407</f>
        <v>5.8884771052378798E-2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5.8736693189691602E-2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7.3420866487114503E-2</v>
      </c>
      <c r="I408" s="6">
        <f>'1'!I408</f>
        <v>4.4052519892268702E-2</v>
      </c>
      <c r="J408" s="6">
        <f>'1'!J408</f>
        <v>4.7605103472378861E-2</v>
      </c>
      <c r="K408" s="6">
        <f>'1'!K408</f>
        <v>4.7605103472378861E-2</v>
      </c>
      <c r="L408" s="6">
        <f>'1'!L408</f>
        <v>5.8736693189691602E-2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5.8708707050968402E-2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7.3385883813710501E-2</v>
      </c>
      <c r="I409" s="6">
        <f>'1'!I409</f>
        <v>4.4031530288226303E-2</v>
      </c>
      <c r="J409" s="6">
        <f>'1'!J409</f>
        <v>4.7624640247921006E-2</v>
      </c>
      <c r="K409" s="6">
        <f>'1'!K409</f>
        <v>4.7624640247921006E-2</v>
      </c>
      <c r="L409" s="6">
        <f>'1'!L409</f>
        <v>5.8708707050968402E-2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5.84887173229083E-2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7.3110896653635377E-2</v>
      </c>
      <c r="I410" s="6">
        <f>'1'!I410</f>
        <v>4.3866537992181223E-2</v>
      </c>
      <c r="J410" s="6">
        <f>'1'!J410</f>
        <v>4.7515854502415557E-2</v>
      </c>
      <c r="K410" s="6">
        <f>'1'!K410</f>
        <v>4.7515854502415557E-2</v>
      </c>
      <c r="L410" s="6">
        <f>'1'!L410</f>
        <v>5.84887173229083E-2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5.86549468894174E-2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7.3318683611771754E-2</v>
      </c>
      <c r="I411" s="6">
        <f>'1'!I411</f>
        <v>4.3991210167063047E-2</v>
      </c>
      <c r="J411" s="6">
        <f>'1'!J411</f>
        <v>4.7662568564339071E-2</v>
      </c>
      <c r="K411" s="6">
        <f>'1'!K411</f>
        <v>4.7662568564339071E-2</v>
      </c>
      <c r="L411" s="6">
        <f>'1'!L411</f>
        <v>5.86549468894174E-2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5.8746925257020903E-2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7.3433656571276124E-2</v>
      </c>
      <c r="I412" s="6">
        <f>'1'!I412</f>
        <v>4.4060193942765676E-2</v>
      </c>
      <c r="J412" s="6">
        <f>'1'!J412</f>
        <v>4.7639858396915834E-2</v>
      </c>
      <c r="K412" s="6">
        <f>'1'!K412</f>
        <v>4.7639858396915834E-2</v>
      </c>
      <c r="L412" s="6">
        <f>'1'!L412</f>
        <v>5.8746925257020903E-2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5.8539126899073299E-2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7.3173908623841627E-2</v>
      </c>
      <c r="I413" s="6">
        <f>'1'!I413</f>
        <v>4.3904345174304971E-2</v>
      </c>
      <c r="J413" s="6">
        <f>'1'!J413</f>
        <v>4.7458767401091541E-2</v>
      </c>
      <c r="K413" s="6">
        <f>'1'!K413</f>
        <v>4.7458767401091541E-2</v>
      </c>
      <c r="L413" s="6">
        <f>'1'!L413</f>
        <v>5.8539126899073299E-2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5.83234896158513E-2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7.2904362019814123E-2</v>
      </c>
      <c r="I414" s="6">
        <f>'1'!I414</f>
        <v>4.3742617211888477E-2</v>
      </c>
      <c r="J414" s="6">
        <f>'1'!J414</f>
        <v>4.7414709423417814E-2</v>
      </c>
      <c r="K414" s="6">
        <f>'1'!K414</f>
        <v>4.7414709423417814E-2</v>
      </c>
      <c r="L414" s="6">
        <f>'1'!L414</f>
        <v>5.83234896158513E-2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5.8630123799269102E-2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7.3287654749086384E-2</v>
      </c>
      <c r="I415" s="6">
        <f>'1'!I415</f>
        <v>4.3972592849451826E-2</v>
      </c>
      <c r="J415" s="6">
        <f>'1'!J415</f>
        <v>4.7794366848576096E-2</v>
      </c>
      <c r="K415" s="6">
        <f>'1'!K415</f>
        <v>4.7794366848576096E-2</v>
      </c>
      <c r="L415" s="6">
        <f>'1'!L415</f>
        <v>5.8630123799269102E-2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5.8924478812007297E-2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7.3655598515009121E-2</v>
      </c>
      <c r="I416" s="6">
        <f>'1'!I416</f>
        <v>4.4193359109005473E-2</v>
      </c>
      <c r="J416" s="6">
        <f>'1'!J416</f>
        <v>4.7819292506142599E-2</v>
      </c>
      <c r="K416" s="6">
        <f>'1'!K416</f>
        <v>4.7819292506142599E-2</v>
      </c>
      <c r="L416" s="6">
        <f>'1'!L416</f>
        <v>5.8924478812007297E-2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5.9099238671828001E-2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7.3874048339785003E-2</v>
      </c>
      <c r="I417" s="6">
        <f>'1'!I417</f>
        <v>4.4324429003870999E-2</v>
      </c>
      <c r="J417" s="6">
        <f>'1'!J417</f>
        <v>4.7830804172876877E-2</v>
      </c>
      <c r="K417" s="6">
        <f>'1'!K417</f>
        <v>4.7830804172876877E-2</v>
      </c>
      <c r="L417" s="6">
        <f>'1'!L417</f>
        <v>5.9099238671828001E-2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5.9164980029136699E-2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7.3956225036420881E-2</v>
      </c>
      <c r="I418" s="6">
        <f>'1'!I418</f>
        <v>4.4373735021852524E-2</v>
      </c>
      <c r="J418" s="6">
        <f>'1'!J418</f>
        <v>4.7749393840197538E-2</v>
      </c>
      <c r="K418" s="6">
        <f>'1'!K418</f>
        <v>4.7749393840197538E-2</v>
      </c>
      <c r="L418" s="6">
        <f>'1'!L418</f>
        <v>5.9164980029136699E-2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5.8827985351097997E-2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7.35349816888725E-2</v>
      </c>
      <c r="I419" s="6">
        <f>'1'!I419</f>
        <v>4.4120989013323494E-2</v>
      </c>
      <c r="J419" s="6">
        <f>'1'!J419</f>
        <v>4.7618502122672671E-2</v>
      </c>
      <c r="K419" s="6">
        <f>'1'!K419</f>
        <v>4.7618502122672671E-2</v>
      </c>
      <c r="L419" s="6">
        <f>'1'!L419</f>
        <v>5.8827985351097997E-2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5.8854247624533902E-2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7.3567809530667383E-2</v>
      </c>
      <c r="I420" s="6">
        <f>'1'!I420</f>
        <v>4.4140685718400428E-2</v>
      </c>
      <c r="J420" s="6">
        <f>'1'!J420</f>
        <v>4.7806981433499166E-2</v>
      </c>
      <c r="K420" s="6">
        <f>'1'!K420</f>
        <v>4.7806981433499166E-2</v>
      </c>
      <c r="L420" s="6">
        <f>'1'!L420</f>
        <v>5.8854247624533902E-2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5.9051676971318197E-2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7.3814596214147751E-2</v>
      </c>
      <c r="I421" s="6">
        <f>'1'!I421</f>
        <v>4.4288757728488649E-2</v>
      </c>
      <c r="J421" s="6">
        <f>'1'!J421</f>
        <v>4.7813188703218504E-2</v>
      </c>
      <c r="K421" s="6">
        <f>'1'!K421</f>
        <v>4.7813188703218504E-2</v>
      </c>
      <c r="L421" s="6">
        <f>'1'!L421</f>
        <v>5.9051676971318197E-2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5.9010920722955197E-2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7.3763650903693995E-2</v>
      </c>
      <c r="I422" s="6">
        <f>'1'!I422</f>
        <v>4.42581905422164E-2</v>
      </c>
      <c r="J422" s="6">
        <f>'1'!J422</f>
        <v>4.7612968409719326E-2</v>
      </c>
      <c r="K422" s="6">
        <f>'1'!K422</f>
        <v>4.7612968409719326E-2</v>
      </c>
      <c r="L422" s="6">
        <f>'1'!L422</f>
        <v>5.9010920722955197E-2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5.8777069018484403E-2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7.3471336273105509E-2</v>
      </c>
      <c r="I423" s="6">
        <f>'1'!I423</f>
        <v>4.4082801763863304E-2</v>
      </c>
      <c r="J423" s="6">
        <f>'1'!J423</f>
        <v>4.7838633432069781E-2</v>
      </c>
      <c r="K423" s="6">
        <f>'1'!K423</f>
        <v>4.7838633432069781E-2</v>
      </c>
      <c r="L423" s="6">
        <f>'1'!L423</f>
        <v>5.8777069018484403E-2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5.87660805814701E-2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7.345760072683763E-2</v>
      </c>
      <c r="I424" s="6">
        <f>'1'!I424</f>
        <v>4.4074560436102576E-2</v>
      </c>
      <c r="J424" s="6">
        <f>'1'!J424</f>
        <v>4.7858018857565583E-2</v>
      </c>
      <c r="K424" s="6">
        <f>'1'!K424</f>
        <v>4.7858018857565583E-2</v>
      </c>
      <c r="L424" s="6">
        <f>'1'!L424</f>
        <v>5.87660805814701E-2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5.8910732319244E-2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7.3638415399054996E-2</v>
      </c>
      <c r="I425" s="6">
        <f>'1'!I425</f>
        <v>4.4183049239433003E-2</v>
      </c>
      <c r="J425" s="6">
        <f>'1'!J425</f>
        <v>4.7681141869137598E-2</v>
      </c>
      <c r="K425" s="6">
        <f>'1'!K425</f>
        <v>4.7681141869137598E-2</v>
      </c>
      <c r="L425" s="6">
        <f>'1'!L425</f>
        <v>5.8910732319244E-2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5.8665639602975099E-2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7.3332049503718869E-2</v>
      </c>
      <c r="I426" s="6">
        <f>'1'!I426</f>
        <v>4.3999229702231323E-2</v>
      </c>
      <c r="J426" s="6">
        <f>'1'!J426</f>
        <v>4.7582928780092452E-2</v>
      </c>
      <c r="K426" s="6">
        <f>'1'!K426</f>
        <v>4.7582928780092452E-2</v>
      </c>
      <c r="L426" s="6">
        <f>'1'!L426</f>
        <v>5.8665639602975099E-2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5.8638909947271403E-2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7.329863743408925E-2</v>
      </c>
      <c r="I427" s="6">
        <f>'1'!I427</f>
        <v>4.3979182460453556E-2</v>
      </c>
      <c r="J427" s="6">
        <f>'1'!J427</f>
        <v>4.7755101656256412E-2</v>
      </c>
      <c r="K427" s="6">
        <f>'1'!K427</f>
        <v>4.7755101656256412E-2</v>
      </c>
      <c r="L427" s="6">
        <f>'1'!L427</f>
        <v>5.8638909947271403E-2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5.8864946117592798E-2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7.3581182646990997E-2</v>
      </c>
      <c r="I428" s="6">
        <f>'1'!I428</f>
        <v>4.4148709588194598E-2</v>
      </c>
      <c r="J428" s="6">
        <f>'1'!J428</f>
        <v>4.8042142067131428E-2</v>
      </c>
      <c r="K428" s="6">
        <f>'1'!K428</f>
        <v>4.8042142067131428E-2</v>
      </c>
      <c r="L428" s="6">
        <f>'1'!L428</f>
        <v>5.8864946117592798E-2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5.94404282722098E-2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7.430053534026225E-2</v>
      </c>
      <c r="I429" s="6">
        <f>'1'!I429</f>
        <v>4.458032120415735E-2</v>
      </c>
      <c r="J429" s="6">
        <f>'1'!J429</f>
        <v>4.8041598067722929E-2</v>
      </c>
      <c r="K429" s="6">
        <f>'1'!K429</f>
        <v>4.8041598067722929E-2</v>
      </c>
      <c r="L429" s="6">
        <f>'1'!L429</f>
        <v>5.94404282722098E-2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5.9365024199773402E-2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7.4206280249716747E-2</v>
      </c>
      <c r="I430" s="6">
        <f>'1'!I430</f>
        <v>4.4523768149830049E-2</v>
      </c>
      <c r="J430" s="6">
        <f>'1'!J430</f>
        <v>4.7531844870606979E-2</v>
      </c>
      <c r="K430" s="6">
        <f>'1'!K430</f>
        <v>4.7531844870606979E-2</v>
      </c>
      <c r="L430" s="6">
        <f>'1'!L430</f>
        <v>5.9365024199773402E-2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5.8497065951154698E-2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7.3121332438943365E-2</v>
      </c>
      <c r="I431" s="6">
        <f>'1'!I431</f>
        <v>4.3872799463366023E-2</v>
      </c>
      <c r="J431" s="6">
        <f>'1'!J431</f>
        <v>4.7526516652334698E-2</v>
      </c>
      <c r="K431" s="6">
        <f>'1'!K431</f>
        <v>4.7526516652334698E-2</v>
      </c>
      <c r="L431" s="6">
        <f>'1'!L431</f>
        <v>5.8497065951154698E-2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5.8450171547129601E-2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7.3062714433912004E-2</v>
      </c>
      <c r="I432" s="6">
        <f>'1'!I432</f>
        <v>4.3837628660347197E-2</v>
      </c>
      <c r="J432" s="6">
        <f>'1'!J432</f>
        <v>4.746559228415162E-2</v>
      </c>
      <c r="K432" s="6">
        <f>'1'!K432</f>
        <v>4.746559228415162E-2</v>
      </c>
      <c r="L432" s="6">
        <f>'1'!L432</f>
        <v>5.8450171547129601E-2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5.8850818672557002E-2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7.3563523340696255E-2</v>
      </c>
      <c r="I433" s="6">
        <f>'1'!I433</f>
        <v>4.413811400441775E-2</v>
      </c>
      <c r="J433" s="6">
        <f>'1'!J433</f>
        <v>4.7152583483541788E-2</v>
      </c>
      <c r="K433" s="6">
        <f>'1'!K433</f>
        <v>4.7152583483541788E-2</v>
      </c>
      <c r="L433" s="6">
        <f>'1'!L433</f>
        <v>5.8850818672557002E-2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5.8987446432416497E-2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7.3734308040520627E-2</v>
      </c>
      <c r="I434" s="6">
        <f>'1'!I434</f>
        <v>4.4240584824312375E-2</v>
      </c>
      <c r="J434" s="6">
        <f>'1'!J434</f>
        <v>4.7358902359821972E-2</v>
      </c>
      <c r="K434" s="6">
        <f>'1'!K434</f>
        <v>4.7358902359821972E-2</v>
      </c>
      <c r="L434" s="6">
        <f>'1'!L434</f>
        <v>5.8987446432416497E-2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5.8745499021357298E-2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7.3431873776696618E-2</v>
      </c>
      <c r="I435" s="6">
        <f>'1'!I435</f>
        <v>4.4059124266017977E-2</v>
      </c>
      <c r="J435" s="6">
        <f>'1'!J435</f>
        <v>4.7270259107756757E-2</v>
      </c>
      <c r="K435" s="6">
        <f>'1'!K435</f>
        <v>4.7270259107756757E-2</v>
      </c>
      <c r="L435" s="6">
        <f>'1'!L435</f>
        <v>5.8745499021357298E-2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5.8654007903678897E-2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7.3317509879598619E-2</v>
      </c>
      <c r="I436" s="6">
        <f>'1'!I436</f>
        <v>4.3990505927759174E-2</v>
      </c>
      <c r="J436" s="6">
        <f>'1'!J436</f>
        <v>4.7426219140580234E-2</v>
      </c>
      <c r="K436" s="6">
        <f>'1'!K436</f>
        <v>4.7426219140580234E-2</v>
      </c>
      <c r="L436" s="6">
        <f>'1'!L436</f>
        <v>5.8654007903678897E-2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5.8545104317843599E-2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7.3181380397304499E-2</v>
      </c>
      <c r="I437" s="6">
        <f>'1'!I437</f>
        <v>4.3908828238382699E-2</v>
      </c>
      <c r="J437" s="6">
        <f>'1'!J437</f>
        <v>4.7290141280974966E-2</v>
      </c>
      <c r="K437" s="6">
        <f>'1'!K437</f>
        <v>4.7290141280974966E-2</v>
      </c>
      <c r="L437" s="6">
        <f>'1'!L437</f>
        <v>5.8545104317843599E-2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5.8685004623664001E-2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7.3356255779580007E-2</v>
      </c>
      <c r="I438" s="6">
        <f>'1'!I438</f>
        <v>4.4013753467748003E-2</v>
      </c>
      <c r="J438" s="6">
        <f>'1'!J438</f>
        <v>4.6880154745982748E-2</v>
      </c>
      <c r="K438" s="6">
        <f>'1'!K438</f>
        <v>4.6880154745982748E-2</v>
      </c>
      <c r="L438" s="6">
        <f>'1'!L438</f>
        <v>5.8685004623664001E-2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5.85552220490584E-2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7.3194027561322997E-2</v>
      </c>
      <c r="I439" s="6">
        <f>'1'!I439</f>
        <v>4.3916416536793804E-2</v>
      </c>
      <c r="J439" s="6">
        <f>'1'!J439</f>
        <v>4.7150460676784862E-2</v>
      </c>
      <c r="K439" s="6">
        <f>'1'!K439</f>
        <v>4.7150460676784862E-2</v>
      </c>
      <c r="L439" s="6">
        <f>'1'!L439</f>
        <v>5.85552220490584E-2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5.8376692760556598E-2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7.297086595069574E-2</v>
      </c>
      <c r="I440" s="6">
        <f>'1'!I440</f>
        <v>4.3782519570417448E-2</v>
      </c>
      <c r="J440" s="6">
        <f>'1'!J440</f>
        <v>4.7170117790390736E-2</v>
      </c>
      <c r="K440" s="6">
        <f>'1'!K440</f>
        <v>4.7170117790390736E-2</v>
      </c>
      <c r="L440" s="6">
        <f>'1'!L440</f>
        <v>5.8376692760556598E-2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5.8913906019166601E-2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7.3642382523958244E-2</v>
      </c>
      <c r="I441" s="6">
        <f>'1'!I441</f>
        <v>4.4185429514374951E-2</v>
      </c>
      <c r="J441" s="6">
        <f>'1'!J441</f>
        <v>4.7220344642009159E-2</v>
      </c>
      <c r="K441" s="6">
        <f>'1'!K441</f>
        <v>4.7220344642009159E-2</v>
      </c>
      <c r="L441" s="6">
        <f>'1'!L441</f>
        <v>5.8913906019166601E-2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5.8432404764694003E-2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7.3040505955867502E-2</v>
      </c>
      <c r="I442" s="6">
        <f>'1'!I442</f>
        <v>4.3824303573520504E-2</v>
      </c>
      <c r="J442" s="6">
        <f>'1'!J442</f>
        <v>4.7600309260784318E-2</v>
      </c>
      <c r="K442" s="6">
        <f>'1'!K442</f>
        <v>4.7600309260784318E-2</v>
      </c>
      <c r="L442" s="6">
        <f>'1'!L442</f>
        <v>5.8432404764694003E-2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5.85197394657146E-2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7.3149674332143255E-2</v>
      </c>
      <c r="I443" s="6">
        <f>'1'!I443</f>
        <v>4.3889804599285952E-2</v>
      </c>
      <c r="J443" s="6">
        <f>'1'!J443</f>
        <v>4.7530378487897727E-2</v>
      </c>
      <c r="K443" s="6">
        <f>'1'!K443</f>
        <v>4.7530378487897727E-2</v>
      </c>
      <c r="L443" s="6">
        <f>'1'!L443</f>
        <v>5.85197394657146E-2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5.8475411895088897E-2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7.3094264868861114E-2</v>
      </c>
      <c r="I444" s="6">
        <f>'1'!I444</f>
        <v>4.3856558921316673E-2</v>
      </c>
      <c r="J444" s="6">
        <f>'1'!J444</f>
        <v>4.7344917964291827E-2</v>
      </c>
      <c r="K444" s="6">
        <f>'1'!K444</f>
        <v>4.7344917964291827E-2</v>
      </c>
      <c r="L444" s="6">
        <f>'1'!L444</f>
        <v>5.8475411895088897E-2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5.8055475986331699E-2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7.2569344982914619E-2</v>
      </c>
      <c r="I445" s="6">
        <f>'1'!I445</f>
        <v>4.3541606989748773E-2</v>
      </c>
      <c r="J445" s="6">
        <f>'1'!J445</f>
        <v>4.7325639145036957E-2</v>
      </c>
      <c r="K445" s="6">
        <f>'1'!K445</f>
        <v>4.7325639145036957E-2</v>
      </c>
      <c r="L445" s="6">
        <f>'1'!L445</f>
        <v>5.8055475986331699E-2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5.8585433997470703E-2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7.323179249683838E-2</v>
      </c>
      <c r="I446" s="6">
        <f>'1'!I446</f>
        <v>4.3939075498103025E-2</v>
      </c>
      <c r="J446" s="6">
        <f>'1'!J446</f>
        <v>4.7138233575154613E-2</v>
      </c>
      <c r="K446" s="6">
        <f>'1'!K446</f>
        <v>4.7138233575154613E-2</v>
      </c>
      <c r="L446" s="6">
        <f>'1'!L446</f>
        <v>5.8585433997470703E-2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5.8926288362279498E-2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7.3657860452849375E-2</v>
      </c>
      <c r="I447" s="6">
        <f>'1'!I447</f>
        <v>4.4194716271709622E-2</v>
      </c>
      <c r="J447" s="6">
        <f>'1'!J447</f>
        <v>4.7516916873713184E-2</v>
      </c>
      <c r="K447" s="6">
        <f>'1'!K447</f>
        <v>4.7516916873713184E-2</v>
      </c>
      <c r="L447" s="6">
        <f>'1'!L447</f>
        <v>5.8926288362279498E-2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5.9132848103776399E-2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7.3916060129720504E-2</v>
      </c>
      <c r="I448" s="6">
        <f>'1'!I448</f>
        <v>4.4349636077832301E-2</v>
      </c>
      <c r="J448" s="6">
        <f>'1'!J448</f>
        <v>4.759193835584398E-2</v>
      </c>
      <c r="K448" s="6">
        <f>'1'!K448</f>
        <v>4.759193835584398E-2</v>
      </c>
      <c r="L448" s="6">
        <f>'1'!L448</f>
        <v>5.9132848103776399E-2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5.8757147054624898E-2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7.3446433818281115E-2</v>
      </c>
      <c r="I449" s="6">
        <f>'1'!I449</f>
        <v>4.4067860290968673E-2</v>
      </c>
      <c r="J449" s="6">
        <f>'1'!J449</f>
        <v>4.7293317168921725E-2</v>
      </c>
      <c r="K449" s="6">
        <f>'1'!K449</f>
        <v>4.7293317168921725E-2</v>
      </c>
      <c r="L449" s="6">
        <f>'1'!L449</f>
        <v>5.8757147054624898E-2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5.87294366429683E-2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7.3411795803710378E-2</v>
      </c>
      <c r="I450" s="6">
        <f>'1'!I450</f>
        <v>4.4047077482226221E-2</v>
      </c>
      <c r="J450" s="6">
        <f>'1'!J450</f>
        <v>4.7268820163025728E-2</v>
      </c>
      <c r="K450" s="6">
        <f>'1'!K450</f>
        <v>4.7268820163025728E-2</v>
      </c>
      <c r="L450" s="6">
        <f>'1'!L450</f>
        <v>5.87294366429683E-2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5.8537304219330802E-2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7.3171630274163499E-2</v>
      </c>
      <c r="I451" s="6">
        <f>'1'!I451</f>
        <v>4.3902978164498105E-2</v>
      </c>
      <c r="J451" s="6">
        <f>'1'!J451</f>
        <v>4.7114109127047596E-2</v>
      </c>
      <c r="K451" s="6">
        <f>'1'!K451</f>
        <v>4.7114109127047596E-2</v>
      </c>
      <c r="L451" s="6">
        <f>'1'!L451</f>
        <v>5.8537304219330802E-2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5.9048937580885801E-2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7.3811171976107245E-2</v>
      </c>
      <c r="I452" s="6">
        <f>'1'!I452</f>
        <v>4.4286703185664349E-2</v>
      </c>
      <c r="J452" s="6">
        <f>'1'!J452</f>
        <v>4.7439914770341818E-2</v>
      </c>
      <c r="K452" s="6">
        <f>'1'!K452</f>
        <v>4.7439914770341818E-2</v>
      </c>
      <c r="L452" s="6">
        <f>'1'!L452</f>
        <v>5.9048937580885801E-2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5.9553693699088001E-2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7.4442117123860008E-2</v>
      </c>
      <c r="I453" s="6">
        <f>'1'!I453</f>
        <v>4.4665270274316E-2</v>
      </c>
      <c r="J453" s="6">
        <f>'1'!J453</f>
        <v>4.7526387696591142E-2</v>
      </c>
      <c r="K453" s="6">
        <f>'1'!K453</f>
        <v>4.7526387696591142E-2</v>
      </c>
      <c r="L453" s="6">
        <f>'1'!L453</f>
        <v>5.9553693699088001E-2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5.9410261594717101E-2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7.4262826993396369E-2</v>
      </c>
      <c r="I454" s="6">
        <f>'1'!I454</f>
        <v>4.4557696196037826E-2</v>
      </c>
      <c r="J454" s="6">
        <f>'1'!J454</f>
        <v>4.7706212228391477E-2</v>
      </c>
      <c r="K454" s="6">
        <f>'1'!K454</f>
        <v>4.7706212228391477E-2</v>
      </c>
      <c r="L454" s="6">
        <f>'1'!L454</f>
        <v>5.9410261594717101E-2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5.8643909564752801E-2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7.3304886955941007E-2</v>
      </c>
      <c r="I455" s="6">
        <f>'1'!I455</f>
        <v>4.3982932173564603E-2</v>
      </c>
      <c r="J455" s="6">
        <f>'1'!J455</f>
        <v>4.7996286786927751E-2</v>
      </c>
      <c r="K455" s="6">
        <f>'1'!K455</f>
        <v>4.7996286786927751E-2</v>
      </c>
      <c r="L455" s="6">
        <f>'1'!L455</f>
        <v>5.8643909564752801E-2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5.8148696841747602E-2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7.2685871052184506E-2</v>
      </c>
      <c r="I456" s="6">
        <f>'1'!I456</f>
        <v>4.3611522631310698E-2</v>
      </c>
      <c r="J456" s="6">
        <f>'1'!J456</f>
        <v>4.7542076426657524E-2</v>
      </c>
      <c r="K456" s="6">
        <f>'1'!K456</f>
        <v>4.7542076426657524E-2</v>
      </c>
      <c r="L456" s="6">
        <f>'1'!L456</f>
        <v>5.8148696841747602E-2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5.8461383712187599E-2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7.3076729640234497E-2</v>
      </c>
      <c r="I457" s="6">
        <f>'1'!I457</f>
        <v>4.3846037784140701E-2</v>
      </c>
      <c r="J457" s="6">
        <f>'1'!J457</f>
        <v>4.7429285549240793E-2</v>
      </c>
      <c r="K457" s="6">
        <f>'1'!K457</f>
        <v>4.7429285549240793E-2</v>
      </c>
      <c r="L457" s="6">
        <f>'1'!L457</f>
        <v>5.8461383712187599E-2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5.8848355225526297E-2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7.3560444031907868E-2</v>
      </c>
      <c r="I458" s="6">
        <f>'1'!I458</f>
        <v>4.4136266419144726E-2</v>
      </c>
      <c r="J458" s="6">
        <f>'1'!J458</f>
        <v>4.7451942944329382E-2</v>
      </c>
      <c r="K458" s="6">
        <f>'1'!K458</f>
        <v>4.7451942944329382E-2</v>
      </c>
      <c r="L458" s="6">
        <f>'1'!L458</f>
        <v>5.8848355225526297E-2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5.88499784724252E-2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7.3562473090531502E-2</v>
      </c>
      <c r="I459" s="6">
        <f>'1'!I459</f>
        <v>4.4137483854318899E-2</v>
      </c>
      <c r="J459" s="6">
        <f>'1'!J459</f>
        <v>4.7405672909251503E-2</v>
      </c>
      <c r="K459" s="6">
        <f>'1'!K459</f>
        <v>4.7405672909251503E-2</v>
      </c>
      <c r="L459" s="6">
        <f>'1'!L459</f>
        <v>5.88499784724252E-2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5.8854202568065797E-2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7.3567753210082243E-2</v>
      </c>
      <c r="I460" s="6">
        <f>'1'!I460</f>
        <v>4.4140651926049351E-2</v>
      </c>
      <c r="J460" s="6">
        <f>'1'!J460</f>
        <v>4.6928040738460033E-2</v>
      </c>
      <c r="K460" s="6">
        <f>'1'!K460</f>
        <v>4.6928040738460033E-2</v>
      </c>
      <c r="L460" s="6">
        <f>'1'!L460</f>
        <v>5.8854202568065797E-2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5.8653171682115597E-2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7.3316464602644502E-2</v>
      </c>
      <c r="I461" s="6">
        <f>'1'!I461</f>
        <v>4.39898787615867E-2</v>
      </c>
      <c r="J461" s="6">
        <f>'1'!J461</f>
        <v>4.7187906754808343E-2</v>
      </c>
      <c r="K461" s="6">
        <f>'1'!K461</f>
        <v>4.7187906754808343E-2</v>
      </c>
      <c r="L461" s="6">
        <f>'1'!L461</f>
        <v>5.8653171682115597E-2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5.9158063837255997E-2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7.394757979656999E-2</v>
      </c>
      <c r="I462" s="6">
        <f>'1'!I462</f>
        <v>4.4368547877941998E-2</v>
      </c>
      <c r="J462" s="6">
        <f>'1'!J462</f>
        <v>4.7647004725829681E-2</v>
      </c>
      <c r="K462" s="6">
        <f>'1'!K462</f>
        <v>4.7647004725829681E-2</v>
      </c>
      <c r="L462" s="6">
        <f>'1'!L462</f>
        <v>5.9158063837255997E-2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5.9266319440155202E-2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7.4082899300194002E-2</v>
      </c>
      <c r="I463" s="6">
        <f>'1'!I463</f>
        <v>4.4449739580116401E-2</v>
      </c>
      <c r="J463" s="6">
        <f>'1'!J463</f>
        <v>4.7624540637516956E-2</v>
      </c>
      <c r="K463" s="6">
        <f>'1'!K463</f>
        <v>4.7624540637516956E-2</v>
      </c>
      <c r="L463" s="6">
        <f>'1'!L463</f>
        <v>5.9266319440155202E-2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5.9480555528489798E-2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7.4350694410612247E-2</v>
      </c>
      <c r="I464" s="6">
        <f>'1'!I464</f>
        <v>4.4610416646367348E-2</v>
      </c>
      <c r="J464" s="6">
        <f>'1'!J464</f>
        <v>4.7437746355393849E-2</v>
      </c>
      <c r="K464" s="6">
        <f>'1'!K464</f>
        <v>4.7437746355393849E-2</v>
      </c>
      <c r="L464" s="6">
        <f>'1'!L464</f>
        <v>5.9480555528489798E-2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5.9430234199519198E-2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7.4287792749398993E-2</v>
      </c>
      <c r="I465" s="6">
        <f>'1'!I465</f>
        <v>4.4572675649639397E-2</v>
      </c>
      <c r="J465" s="6">
        <f>'1'!J465</f>
        <v>4.7482973347675553E-2</v>
      </c>
      <c r="K465" s="6">
        <f>'1'!K465</f>
        <v>4.7482973347675553E-2</v>
      </c>
      <c r="L465" s="6">
        <f>'1'!L465</f>
        <v>5.9430234199519198E-2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5.8738224861036602E-2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7.3422781076295754E-2</v>
      </c>
      <c r="I466" s="6">
        <f>'1'!I466</f>
        <v>4.405366864577745E-2</v>
      </c>
      <c r="J466" s="6">
        <f>'1'!J466</f>
        <v>4.7343948928930991E-2</v>
      </c>
      <c r="K466" s="6">
        <f>'1'!K466</f>
        <v>4.7343948928930991E-2</v>
      </c>
      <c r="L466" s="6">
        <f>'1'!L466</f>
        <v>5.8738224861036602E-2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5.8462074383290603E-2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7.3077592979113259E-2</v>
      </c>
      <c r="I467" s="6">
        <f>'1'!I467</f>
        <v>4.3846555787467954E-2</v>
      </c>
      <c r="J467" s="6">
        <f>'1'!J467</f>
        <v>4.734798125433471E-2</v>
      </c>
      <c r="K467" s="6">
        <f>'1'!K467</f>
        <v>4.734798125433471E-2</v>
      </c>
      <c r="L467" s="6">
        <f>'1'!L467</f>
        <v>5.8462074383290603E-2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5.8050709378794599E-2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7.2563386723493245E-2</v>
      </c>
      <c r="I468" s="6">
        <f>'1'!I468</f>
        <v>4.3538032034095953E-2</v>
      </c>
      <c r="J468" s="6">
        <f>'1'!J468</f>
        <v>4.7430097605313692E-2</v>
      </c>
      <c r="K468" s="6">
        <f>'1'!K468</f>
        <v>4.7430097605313692E-2</v>
      </c>
      <c r="L468" s="6">
        <f>'1'!L468</f>
        <v>5.8050709378794599E-2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5.8240547153644497E-2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7.2800683942055619E-2</v>
      </c>
      <c r="I469" s="6">
        <f>'1'!I469</f>
        <v>4.3680410365233374E-2</v>
      </c>
      <c r="J469" s="6">
        <f>'1'!J469</f>
        <v>4.7191540910492713E-2</v>
      </c>
      <c r="K469" s="6">
        <f>'1'!K469</f>
        <v>4.7191540910492713E-2</v>
      </c>
      <c r="L469" s="6">
        <f>'1'!L469</f>
        <v>5.8240547153644497E-2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5.8879240041823898E-2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7.3599050052279874E-2</v>
      </c>
      <c r="I470" s="6">
        <f>'1'!I470</f>
        <v>4.4159430031367922E-2</v>
      </c>
      <c r="J470" s="6">
        <f>'1'!J470</f>
        <v>4.6804285858190166E-2</v>
      </c>
      <c r="K470" s="6">
        <f>'1'!K470</f>
        <v>4.6804285858190166E-2</v>
      </c>
      <c r="L470" s="6">
        <f>'1'!L470</f>
        <v>5.8879240041823898E-2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5.8776768257162902E-2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7.3470960321453629E-2</v>
      </c>
      <c r="I471" s="6">
        <f>'1'!I471</f>
        <v>4.4082576192872175E-2</v>
      </c>
      <c r="J471" s="6">
        <f>'1'!J471</f>
        <v>4.6963483020360186E-2</v>
      </c>
      <c r="K471" s="6">
        <f>'1'!K471</f>
        <v>4.6963483020360186E-2</v>
      </c>
      <c r="L471" s="6">
        <f>'1'!L471</f>
        <v>5.8776768257162902E-2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5.8764544014648798E-2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7.3455680018311001E-2</v>
      </c>
      <c r="I472" s="6">
        <f>'1'!I472</f>
        <v>4.4073408010986595E-2</v>
      </c>
      <c r="J472" s="6">
        <f>'1'!J472</f>
        <v>4.6948694511871177E-2</v>
      </c>
      <c r="K472" s="6">
        <f>'1'!K472</f>
        <v>4.6948694511871177E-2</v>
      </c>
      <c r="L472" s="6">
        <f>'1'!L472</f>
        <v>5.8764544014648798E-2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5.88411021081644E-2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7.35513776352055E-2</v>
      </c>
      <c r="I473" s="6">
        <f>'1'!I473</f>
        <v>4.41308265811233E-2</v>
      </c>
      <c r="J473" s="6">
        <f>'1'!J473</f>
        <v>4.7499002778732577E-2</v>
      </c>
      <c r="K473" s="6">
        <f>'1'!K473</f>
        <v>4.7499002778732577E-2</v>
      </c>
      <c r="L473" s="6">
        <f>'1'!L473</f>
        <v>5.88411021081644E-2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5.8929931788950798E-2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7.3662414736188495E-2</v>
      </c>
      <c r="I474" s="6">
        <f>'1'!I474</f>
        <v>4.4197448841713102E-2</v>
      </c>
      <c r="J474" s="6">
        <f>'1'!J474</f>
        <v>4.7434127792129972E-2</v>
      </c>
      <c r="K474" s="6">
        <f>'1'!K474</f>
        <v>4.7434127792129972E-2</v>
      </c>
      <c r="L474" s="6">
        <f>'1'!L474</f>
        <v>5.8929931788950798E-2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5.8678794842841303E-2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7.3348493553551636E-2</v>
      </c>
      <c r="I475" s="6">
        <f>'1'!I475</f>
        <v>4.4009096132130977E-2</v>
      </c>
      <c r="J475" s="6">
        <f>'1'!J475</f>
        <v>4.7393867105484495E-2</v>
      </c>
      <c r="K475" s="6">
        <f>'1'!K475</f>
        <v>4.7393867105484495E-2</v>
      </c>
      <c r="L475" s="6">
        <f>'1'!L475</f>
        <v>5.8678794842841303E-2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5.8375432187478697E-2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7.2969290234348366E-2</v>
      </c>
      <c r="I476" s="6">
        <f>'1'!I476</f>
        <v>4.3781574140609021E-2</v>
      </c>
      <c r="J476" s="6">
        <f>'1'!J476</f>
        <v>4.7368415470564064E-2</v>
      </c>
      <c r="K476" s="6">
        <f>'1'!K476</f>
        <v>4.7368415470564064E-2</v>
      </c>
      <c r="L476" s="6">
        <f>'1'!L476</f>
        <v>5.8375432187478697E-2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5.81714974911475E-2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7.2714371863934368E-2</v>
      </c>
      <c r="I477" s="6">
        <f>'1'!I477</f>
        <v>4.3628623118360625E-2</v>
      </c>
      <c r="J477" s="6">
        <f>'1'!J477</f>
        <v>4.7202151204145171E-2</v>
      </c>
      <c r="K477" s="6">
        <f>'1'!K477</f>
        <v>4.7202151204145171E-2</v>
      </c>
      <c r="L477" s="6">
        <f>'1'!L477</f>
        <v>5.81714974911475E-2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5.8240294789627098E-2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7.2800368487033876E-2</v>
      </c>
      <c r="I478" s="6">
        <f>'1'!I478</f>
        <v>4.368022109222032E-2</v>
      </c>
      <c r="J478" s="6">
        <f>'1'!J478</f>
        <v>4.7093083839397212E-2</v>
      </c>
      <c r="K478" s="6">
        <f>'1'!K478</f>
        <v>4.7093083839397212E-2</v>
      </c>
      <c r="L478" s="6">
        <f>'1'!L478</f>
        <v>5.8240294789627098E-2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5.8746217798335401E-2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7.3432772247919248E-2</v>
      </c>
      <c r="I479" s="6">
        <f>'1'!I479</f>
        <v>4.4059663348751554E-2</v>
      </c>
      <c r="J479" s="6">
        <f>'1'!J479</f>
        <v>4.711669482914408E-2</v>
      </c>
      <c r="K479" s="6">
        <f>'1'!K479</f>
        <v>4.711669482914408E-2</v>
      </c>
      <c r="L479" s="6">
        <f>'1'!L479</f>
        <v>5.8746217798335401E-2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5.8989088475900599E-2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7.3736360594875747E-2</v>
      </c>
      <c r="I480" s="6">
        <f>'1'!I480</f>
        <v>4.4241816356925451E-2</v>
      </c>
      <c r="J480" s="6">
        <f>'1'!J480</f>
        <v>4.7085569709327084E-2</v>
      </c>
      <c r="K480" s="6">
        <f>'1'!K480</f>
        <v>4.7085569709327084E-2</v>
      </c>
      <c r="L480" s="6">
        <f>'1'!L480</f>
        <v>5.8989088475900599E-2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5.85942225119159E-2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7.3242778139894882E-2</v>
      </c>
      <c r="I481" s="6">
        <f>'1'!I481</f>
        <v>4.3945666883936925E-2</v>
      </c>
      <c r="J481" s="6">
        <f>'1'!J481</f>
        <v>4.6936450604633237E-2</v>
      </c>
      <c r="K481" s="6">
        <f>'1'!K481</f>
        <v>4.6936450604633237E-2</v>
      </c>
      <c r="L481" s="6">
        <f>'1'!L481</f>
        <v>5.85942225119159E-2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5.8675470099445598E-2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7.3344337624307004E-2</v>
      </c>
      <c r="I482" s="6">
        <f>'1'!I482</f>
        <v>4.4006602574584198E-2</v>
      </c>
      <c r="J482" s="6">
        <f>'1'!J482</f>
        <v>4.7134811109255111E-2</v>
      </c>
      <c r="K482" s="6">
        <f>'1'!K482</f>
        <v>4.7134811109255111E-2</v>
      </c>
      <c r="L482" s="6">
        <f>'1'!L482</f>
        <v>5.8675470099445598E-2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5.8771240383471798E-2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7.3464050479339751E-2</v>
      </c>
      <c r="I483" s="6">
        <f>'1'!I483</f>
        <v>4.4078430287603845E-2</v>
      </c>
      <c r="J483" s="6">
        <f>'1'!J483</f>
        <v>4.7814037269033001E-2</v>
      </c>
      <c r="K483" s="6">
        <f>'1'!K483</f>
        <v>4.7814037269033001E-2</v>
      </c>
      <c r="L483" s="6">
        <f>'1'!L483</f>
        <v>5.8771240383471798E-2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5.82970390815526E-2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7.2871298851940755E-2</v>
      </c>
      <c r="I484" s="6">
        <f>'1'!I484</f>
        <v>4.3722779311164452E-2</v>
      </c>
      <c r="J484" s="6">
        <f>'1'!J484</f>
        <v>4.8090770465645125E-2</v>
      </c>
      <c r="K484" s="6">
        <f>'1'!K484</f>
        <v>4.8090770465645125E-2</v>
      </c>
      <c r="L484" s="6">
        <f>'1'!L484</f>
        <v>5.82970390815526E-2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5.8173904932687301E-2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7.271738116585913E-2</v>
      </c>
      <c r="I485" s="6">
        <f>'1'!I485</f>
        <v>4.3630428699515472E-2</v>
      </c>
      <c r="J485" s="6">
        <f>'1'!J485</f>
        <v>4.7640807187698017E-2</v>
      </c>
      <c r="K485" s="6">
        <f>'1'!K485</f>
        <v>4.7640807187698017E-2</v>
      </c>
      <c r="L485" s="6">
        <f>'1'!L485</f>
        <v>5.8173904932687301E-2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5.8612156974370701E-2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7.3265196217963374E-2</v>
      </c>
      <c r="I486" s="6">
        <f>'1'!I486</f>
        <v>4.3959117730778027E-2</v>
      </c>
      <c r="J486" s="6">
        <f>'1'!J486</f>
        <v>4.7494988588700347E-2</v>
      </c>
      <c r="K486" s="6">
        <f>'1'!K486</f>
        <v>4.7494988588700347E-2</v>
      </c>
      <c r="L486" s="6">
        <f>'1'!L486</f>
        <v>5.8612156974370701E-2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5.8707835353713801E-2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7.338479419214225E-2</v>
      </c>
      <c r="I487" s="6">
        <f>'1'!I487</f>
        <v>4.4030876515285353E-2</v>
      </c>
      <c r="J487" s="6">
        <f>'1'!J487</f>
        <v>4.734000779725369E-2</v>
      </c>
      <c r="K487" s="6">
        <f>'1'!K487</f>
        <v>4.734000779725369E-2</v>
      </c>
      <c r="L487" s="6">
        <f>'1'!L487</f>
        <v>5.8707835353713801E-2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5.8570770110073E-2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7.3213462637591251E-2</v>
      </c>
      <c r="I488" s="6">
        <f>'1'!I488</f>
        <v>4.392807758255475E-2</v>
      </c>
      <c r="J488" s="6">
        <f>'1'!J488</f>
        <v>4.733858198533783E-2</v>
      </c>
      <c r="K488" s="6">
        <f>'1'!K488</f>
        <v>4.733858198533783E-2</v>
      </c>
      <c r="L488" s="6">
        <f>'1'!L488</f>
        <v>5.8570770110073E-2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5.79547627855257E-2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7.244345348190713E-2</v>
      </c>
      <c r="I489" s="6">
        <f>'1'!I489</f>
        <v>4.3466072089144277E-2</v>
      </c>
      <c r="J489" s="6">
        <f>'1'!J489</f>
        <v>4.7266901418139363E-2</v>
      </c>
      <c r="K489" s="6">
        <f>'1'!K489</f>
        <v>4.7266901418139363E-2</v>
      </c>
      <c r="L489" s="6">
        <f>'1'!L489</f>
        <v>5.79547627855257E-2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5.7922116982303699E-2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7.2402646227879619E-2</v>
      </c>
      <c r="I490" s="6">
        <f>'1'!I490</f>
        <v>4.3441587736727773E-2</v>
      </c>
      <c r="J490" s="6">
        <f>'1'!J490</f>
        <v>4.7419361194197526E-2</v>
      </c>
      <c r="K490" s="6">
        <f>'1'!K490</f>
        <v>4.7419361194197526E-2</v>
      </c>
      <c r="L490" s="6">
        <f>'1'!L490</f>
        <v>5.7922116982303699E-2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5.8185955595595702E-2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7.2732444494494633E-2</v>
      </c>
      <c r="I491" s="6">
        <f>'1'!I491</f>
        <v>4.3639466696696778E-2</v>
      </c>
      <c r="J491" s="6">
        <f>'1'!J491</f>
        <v>4.7578031420397189E-2</v>
      </c>
      <c r="K491" s="6">
        <f>'1'!K491</f>
        <v>4.7578031420397189E-2</v>
      </c>
      <c r="L491" s="6">
        <f>'1'!L491</f>
        <v>5.8185955595595702E-2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5.8202781441844799E-2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7.2753476802305997E-2</v>
      </c>
      <c r="I492" s="6">
        <f>'1'!I492</f>
        <v>4.3652086081383601E-2</v>
      </c>
      <c r="J492" s="6">
        <f>'1'!J492</f>
        <v>4.7613171912567372E-2</v>
      </c>
      <c r="K492" s="6">
        <f>'1'!K492</f>
        <v>4.7613171912567372E-2</v>
      </c>
      <c r="L492" s="6">
        <f>'1'!L492</f>
        <v>5.8202781441844799E-2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5.8145991502942702E-2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7.2682489378678383E-2</v>
      </c>
      <c r="I493" s="6">
        <f>'1'!I493</f>
        <v>4.3609493627207029E-2</v>
      </c>
      <c r="J493" s="6">
        <f>'1'!J493</f>
        <v>4.7362598643477249E-2</v>
      </c>
      <c r="K493" s="6">
        <f>'1'!K493</f>
        <v>4.7362598643477249E-2</v>
      </c>
      <c r="L493" s="6">
        <f>'1'!L493</f>
        <v>5.8145991502942702E-2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5.8729632339496698E-2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7.341204042437087E-2</v>
      </c>
      <c r="I494" s="6">
        <f>'1'!I494</f>
        <v>4.4047224254622527E-2</v>
      </c>
      <c r="J494" s="6">
        <f>'1'!J494</f>
        <v>4.7374528761278366E-2</v>
      </c>
      <c r="K494" s="6">
        <f>'1'!K494</f>
        <v>4.7374528761278366E-2</v>
      </c>
      <c r="L494" s="6">
        <f>'1'!L494</f>
        <v>5.8729632339496698E-2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5.96645424522931E-2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7.4580678065366376E-2</v>
      </c>
      <c r="I495" s="6">
        <f>'1'!I495</f>
        <v>4.4748406839219823E-2</v>
      </c>
      <c r="J495" s="6">
        <f>'1'!J495</f>
        <v>4.6925969735058283E-2</v>
      </c>
      <c r="K495" s="6">
        <f>'1'!K495</f>
        <v>4.6925969735058283E-2</v>
      </c>
      <c r="L495" s="6">
        <f>'1'!L495</f>
        <v>5.96645424522931E-2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5.8835156851149401E-2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7.3543946063936744E-2</v>
      </c>
      <c r="I496" s="6">
        <f>'1'!I496</f>
        <v>4.412636763836205E-2</v>
      </c>
      <c r="J496" s="6">
        <f>'1'!J496</f>
        <v>4.7172358541622474E-2</v>
      </c>
      <c r="K496" s="6">
        <f>'1'!K496</f>
        <v>4.7172358541622474E-2</v>
      </c>
      <c r="L496" s="6">
        <f>'1'!L496</f>
        <v>5.8835156851149401E-2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5.8754807592011099E-2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7.3443509490013881E-2</v>
      </c>
      <c r="I497" s="6">
        <f>'1'!I497</f>
        <v>4.4066105694008324E-2</v>
      </c>
      <c r="J497" s="6">
        <f>'1'!J497</f>
        <v>4.7538388292784242E-2</v>
      </c>
      <c r="K497" s="6">
        <f>'1'!K497</f>
        <v>4.7538388292784242E-2</v>
      </c>
      <c r="L497" s="6">
        <f>'1'!L497</f>
        <v>5.8754807592011099E-2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5.9422939742492999E-2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7.4278674678116247E-2</v>
      </c>
      <c r="I498" s="6">
        <f>'1'!I498</f>
        <v>4.4567204806869751E-2</v>
      </c>
      <c r="J498" s="6">
        <f>'1'!J498</f>
        <v>4.7344085168409537E-2</v>
      </c>
      <c r="K498" s="6">
        <f>'1'!K498</f>
        <v>4.7344085168409537E-2</v>
      </c>
      <c r="L498" s="6">
        <f>'1'!L498</f>
        <v>5.9422939742492999E-2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5.9026270482398502E-2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7.3782838102998127E-2</v>
      </c>
      <c r="I499" s="6">
        <f>'1'!I499</f>
        <v>4.4269702861798876E-2</v>
      </c>
      <c r="J499" s="6">
        <f>'1'!J499</f>
        <v>4.7246461907744661E-2</v>
      </c>
      <c r="K499" s="6">
        <f>'1'!K499</f>
        <v>4.7246461907744661E-2</v>
      </c>
      <c r="L499" s="6">
        <f>'1'!L499</f>
        <v>5.9026270482398502E-2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5.8479722349583901E-2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7.309965293697987E-2</v>
      </c>
      <c r="I500" s="6">
        <f>'1'!I500</f>
        <v>4.3859791762187926E-2</v>
      </c>
      <c r="J500" s="6">
        <f>'1'!J500</f>
        <v>4.7069016919186288E-2</v>
      </c>
      <c r="K500" s="6">
        <f>'1'!K500</f>
        <v>4.7069016919186288E-2</v>
      </c>
      <c r="L500" s="6">
        <f>'1'!L500</f>
        <v>5.8479722349583901E-2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5.85838522575396E-2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7.3229815321924505E-2</v>
      </c>
      <c r="I501" s="6">
        <f>'1'!I501</f>
        <v>4.3937889193154701E-2</v>
      </c>
      <c r="J501" s="6">
        <f>'1'!J501</f>
        <v>4.7328104752918619E-2</v>
      </c>
      <c r="K501" s="6">
        <f>'1'!K501</f>
        <v>4.7328104752918619E-2</v>
      </c>
      <c r="L501" s="6">
        <f>'1'!L501</f>
        <v>5.85838522575396E-2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5.8752385092565099E-2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7.344048136570637E-2</v>
      </c>
      <c r="I502" s="6">
        <f>'1'!I502</f>
        <v>4.4064288819423827E-2</v>
      </c>
      <c r="J502" s="6">
        <f>'1'!J502</f>
        <v>4.7120572141464437E-2</v>
      </c>
      <c r="K502" s="6">
        <f>'1'!K502</f>
        <v>4.7120572141464437E-2</v>
      </c>
      <c r="L502" s="6">
        <f>'1'!L502</f>
        <v>5.8752385092565099E-2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5.9411948708741898E-2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7.4264935885927377E-2</v>
      </c>
      <c r="I503" s="6">
        <f>'1'!I503</f>
        <v>4.4558961531556425E-2</v>
      </c>
      <c r="J503" s="6">
        <f>'1'!J503</f>
        <v>4.6906767990543025E-2</v>
      </c>
      <c r="K503" s="6">
        <f>'1'!K503</f>
        <v>4.6906767990543025E-2</v>
      </c>
      <c r="L503" s="6">
        <f>'1'!L503</f>
        <v>5.9411948708741898E-2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5.8831151194576901E-2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7.3538938993221128E-2</v>
      </c>
      <c r="I504" s="6">
        <f>'1'!I504</f>
        <v>4.4123363395932674E-2</v>
      </c>
      <c r="J504" s="6">
        <f>'1'!J504</f>
        <v>4.7198611369326987E-2</v>
      </c>
      <c r="K504" s="6">
        <f>'1'!K504</f>
        <v>4.7198611369326987E-2</v>
      </c>
      <c r="L504" s="6">
        <f>'1'!L504</f>
        <v>5.8831151194576901E-2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5.8605609301248501E-2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7.325701162656062E-2</v>
      </c>
      <c r="I505" s="6">
        <f>'1'!I505</f>
        <v>4.3954206975936376E-2</v>
      </c>
      <c r="J505" s="6">
        <f>'1'!J505</f>
        <v>4.7811268751258032E-2</v>
      </c>
      <c r="K505" s="6">
        <f>'1'!K505</f>
        <v>4.7811268751258032E-2</v>
      </c>
      <c r="L505" s="6">
        <f>'1'!L505</f>
        <v>5.8605609301248501E-2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5.8497591409936302E-2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7.3121989262420375E-2</v>
      </c>
      <c r="I506" s="6">
        <f>'1'!I506</f>
        <v>4.3873193557452228E-2</v>
      </c>
      <c r="J506" s="6">
        <f>'1'!J506</f>
        <v>4.7393009074412622E-2</v>
      </c>
      <c r="K506" s="6">
        <f>'1'!K506</f>
        <v>4.7393009074412622E-2</v>
      </c>
      <c r="L506" s="6">
        <f>'1'!L506</f>
        <v>5.8497591409936302E-2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5.88995549739171E-2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7.3624443717396376E-2</v>
      </c>
      <c r="I507" s="6">
        <f>'1'!I507</f>
        <v>4.4174666230437823E-2</v>
      </c>
      <c r="J507" s="6">
        <f>'1'!J507</f>
        <v>4.7161759805818354E-2</v>
      </c>
      <c r="K507" s="6">
        <f>'1'!K507</f>
        <v>4.7161759805818354E-2</v>
      </c>
      <c r="L507" s="6">
        <f>'1'!L507</f>
        <v>5.88995549739171E-2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5.9057018666339903E-2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7.3821273332924875E-2</v>
      </c>
      <c r="I508" s="6">
        <f>'1'!I508</f>
        <v>4.4292763999754931E-2</v>
      </c>
      <c r="J508" s="6">
        <f>'1'!J508</f>
        <v>4.6973943157867203E-2</v>
      </c>
      <c r="K508" s="6">
        <f>'1'!K508</f>
        <v>4.6973943157867203E-2</v>
      </c>
      <c r="L508" s="6">
        <f>'1'!L508</f>
        <v>5.9057018666339903E-2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5.8992124952953001E-2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7.3740156191191258E-2</v>
      </c>
      <c r="I509" s="6">
        <f>'1'!I509</f>
        <v>4.4244093714714751E-2</v>
      </c>
      <c r="J509" s="6">
        <f>'1'!J509</f>
        <v>4.6771156979357541E-2</v>
      </c>
      <c r="K509" s="6">
        <f>'1'!K509</f>
        <v>4.6771156979357541E-2</v>
      </c>
      <c r="L509" s="6">
        <f>'1'!L509</f>
        <v>5.8992124952953001E-2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5.8325074417244403E-2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7.2906343021555506E-2</v>
      </c>
      <c r="I510" s="6">
        <f>'1'!I510</f>
        <v>4.3743805812933301E-2</v>
      </c>
      <c r="J510" s="6">
        <f>'1'!J510</f>
        <v>4.7685266304013083E-2</v>
      </c>
      <c r="K510" s="6">
        <f>'1'!K510</f>
        <v>4.7685266304013083E-2</v>
      </c>
      <c r="L510" s="6">
        <f>'1'!L510</f>
        <v>5.8325074417244403E-2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5.85469059476664E-2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7.3183632434583007E-2</v>
      </c>
      <c r="I511" s="6">
        <f>'1'!I511</f>
        <v>4.39101794607498E-2</v>
      </c>
      <c r="J511" s="6">
        <f>'1'!J511</f>
        <v>4.7822980865227904E-2</v>
      </c>
      <c r="K511" s="6">
        <f>'1'!K511</f>
        <v>4.7822980865227904E-2</v>
      </c>
      <c r="L511" s="6">
        <f>'1'!L511</f>
        <v>5.85469059476664E-2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5.8303716619929502E-2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7.2879645774911878E-2</v>
      </c>
      <c r="I512" s="6">
        <f>'1'!I512</f>
        <v>4.3727787464947127E-2</v>
      </c>
      <c r="J512" s="6">
        <f>'1'!J512</f>
        <v>4.7396446569743469E-2</v>
      </c>
      <c r="K512" s="6">
        <f>'1'!K512</f>
        <v>4.7396446569743469E-2</v>
      </c>
      <c r="L512" s="6">
        <f>'1'!L512</f>
        <v>5.8303716619929502E-2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5.8786623742569703E-2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7.3483279678212124E-2</v>
      </c>
      <c r="I513" s="6">
        <f>'1'!I513</f>
        <v>4.4089967806927276E-2</v>
      </c>
      <c r="J513" s="6">
        <f>'1'!J513</f>
        <v>4.7501405774773534E-2</v>
      </c>
      <c r="K513" s="6">
        <f>'1'!K513</f>
        <v>4.7501405774773534E-2</v>
      </c>
      <c r="L513" s="6">
        <f>'1'!L513</f>
        <v>5.8786623742569703E-2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5.9381697943574403E-2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7.4227122429468009E-2</v>
      </c>
      <c r="I514" s="6">
        <f>'1'!I514</f>
        <v>4.4536273457680804E-2</v>
      </c>
      <c r="J514" s="6">
        <f>'1'!J514</f>
        <v>4.7420020838770484E-2</v>
      </c>
      <c r="K514" s="6">
        <f>'1'!K514</f>
        <v>4.7420020838770484E-2</v>
      </c>
      <c r="L514" s="6">
        <f>'1'!L514</f>
        <v>5.9381697943574403E-2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5.8544424430892097E-2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7.3180530538615118E-2</v>
      </c>
      <c r="I515" s="6">
        <f>'1'!I515</f>
        <v>4.3908318323169077E-2</v>
      </c>
      <c r="J515" s="6">
        <f>'1'!J515</f>
        <v>4.7099259816566555E-2</v>
      </c>
      <c r="K515" s="6">
        <f>'1'!K515</f>
        <v>4.7099259816566555E-2</v>
      </c>
      <c r="L515" s="6">
        <f>'1'!L515</f>
        <v>5.8544424430892097E-2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5.8708922767633197E-2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7.3386153459541498E-2</v>
      </c>
      <c r="I516" s="6">
        <f>'1'!I516</f>
        <v>4.4031692075724896E-2</v>
      </c>
      <c r="J516" s="6">
        <f>'1'!J516</f>
        <v>4.738424850496098E-2</v>
      </c>
      <c r="K516" s="6">
        <f>'1'!K516</f>
        <v>4.738424850496098E-2</v>
      </c>
      <c r="L516" s="6">
        <f>'1'!L516</f>
        <v>5.8708922767633197E-2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5.9455587591759201E-2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7.4319484489698995E-2</v>
      </c>
      <c r="I517" s="6">
        <f>'1'!I517</f>
        <v>4.4591690693819401E-2</v>
      </c>
      <c r="J517" s="6">
        <f>'1'!J517</f>
        <v>4.7374600460492147E-2</v>
      </c>
      <c r="K517" s="6">
        <f>'1'!K517</f>
        <v>4.7374600460492147E-2</v>
      </c>
      <c r="L517" s="6">
        <f>'1'!L517</f>
        <v>5.9455587591759201E-2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5.8980564814322102E-2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7.3725706017902626E-2</v>
      </c>
      <c r="I518" s="6">
        <f>'1'!I518</f>
        <v>4.4235423610741578E-2</v>
      </c>
      <c r="J518" s="6">
        <f>'1'!J518</f>
        <v>4.7497301517915744E-2</v>
      </c>
      <c r="K518" s="6">
        <f>'1'!K518</f>
        <v>4.7497301517915744E-2</v>
      </c>
      <c r="L518" s="6">
        <f>'1'!L518</f>
        <v>5.8980564814322102E-2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5.8828108161999702E-2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7.353513520249963E-2</v>
      </c>
      <c r="I519" s="6">
        <f>'1'!I519</f>
        <v>4.4121081121499775E-2</v>
      </c>
      <c r="J519" s="6">
        <f>'1'!J519</f>
        <v>4.7072352742852541E-2</v>
      </c>
      <c r="K519" s="6">
        <f>'1'!K519</f>
        <v>4.7072352742852541E-2</v>
      </c>
      <c r="L519" s="6">
        <f>'1'!L519</f>
        <v>5.8828108161999702E-2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5.9225012926680899E-2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7.4031266158351122E-2</v>
      </c>
      <c r="I520" s="6">
        <f>'1'!I520</f>
        <v>4.4418759695010676E-2</v>
      </c>
      <c r="J520" s="6">
        <f>'1'!J520</f>
        <v>4.7108495340282809E-2</v>
      </c>
      <c r="K520" s="6">
        <f>'1'!K520</f>
        <v>4.7108495340282809E-2</v>
      </c>
      <c r="L520" s="6">
        <f>'1'!L520</f>
        <v>5.9225012926680899E-2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5.90119194035938E-2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7.3764899254492255E-2</v>
      </c>
      <c r="I521" s="6">
        <f>'1'!I521</f>
        <v>4.4258939552695352E-2</v>
      </c>
      <c r="J521" s="6">
        <f>'1'!J521</f>
        <v>4.7445541435457372E-2</v>
      </c>
      <c r="K521" s="6">
        <f>'1'!K521</f>
        <v>4.7445541435457372E-2</v>
      </c>
      <c r="L521" s="6">
        <f>'1'!L521</f>
        <v>5.90119194035938E-2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5.8261132904769898E-2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7.2826416130962371E-2</v>
      </c>
      <c r="I522" s="6">
        <f>'1'!I522</f>
        <v>4.3695849678577425E-2</v>
      </c>
      <c r="J522" s="6">
        <f>'1'!J522</f>
        <v>4.7143411936038632E-2</v>
      </c>
      <c r="K522" s="6">
        <f>'1'!K522</f>
        <v>4.7143411936038632E-2</v>
      </c>
      <c r="L522" s="6">
        <f>'1'!L522</f>
        <v>5.8261132904769898E-2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5.8598973256845099E-2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7.3248716571056374E-2</v>
      </c>
      <c r="I523" s="6">
        <f>'1'!I523</f>
        <v>4.3949229942633825E-2</v>
      </c>
      <c r="J523" s="6">
        <f>'1'!J523</f>
        <v>4.7229680777380739E-2</v>
      </c>
      <c r="K523" s="6">
        <f>'1'!K523</f>
        <v>4.7229680777380739E-2</v>
      </c>
      <c r="L523" s="6">
        <f>'1'!L523</f>
        <v>5.8598973256845099E-2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5.91982298000217E-2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7.3997787250027119E-2</v>
      </c>
      <c r="I524" s="6">
        <f>'1'!I524</f>
        <v>4.4398672350016273E-2</v>
      </c>
      <c r="J524" s="6">
        <f>'1'!J524</f>
        <v>4.7153370094531043E-2</v>
      </c>
      <c r="K524" s="6">
        <f>'1'!K524</f>
        <v>4.7153370094531043E-2</v>
      </c>
      <c r="L524" s="6">
        <f>'1'!L524</f>
        <v>5.91982298000217E-2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5.87662509715298E-2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7.3457813714412248E-2</v>
      </c>
      <c r="I525" s="6">
        <f>'1'!I525</f>
        <v>4.4074688228647352E-2</v>
      </c>
      <c r="J525" s="6">
        <f>'1'!J525</f>
        <v>4.7411841324851593E-2</v>
      </c>
      <c r="K525" s="6">
        <f>'1'!K525</f>
        <v>4.7411841324851593E-2</v>
      </c>
      <c r="L525" s="6">
        <f>'1'!L525</f>
        <v>5.87662509715298E-2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5.9039915863456999E-2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7.3799894829321255E-2</v>
      </c>
      <c r="I526" s="6">
        <f>'1'!I526</f>
        <v>4.4279936897592749E-2</v>
      </c>
      <c r="J526" s="6">
        <f>'1'!J526</f>
        <v>4.7315621877567667E-2</v>
      </c>
      <c r="K526" s="6">
        <f>'1'!K526</f>
        <v>4.7315621877567667E-2</v>
      </c>
      <c r="L526" s="6">
        <f>'1'!L526</f>
        <v>5.9039915863456999E-2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5.9074227167116501E-2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7.3842783958895625E-2</v>
      </c>
      <c r="I527" s="6">
        <f>'1'!I527</f>
        <v>4.4305670375337378E-2</v>
      </c>
      <c r="J527" s="6">
        <f>'1'!J527</f>
        <v>4.7000724416958989E-2</v>
      </c>
      <c r="K527" s="6">
        <f>'1'!K527</f>
        <v>4.7000724416958989E-2</v>
      </c>
      <c r="L527" s="6">
        <f>'1'!L527</f>
        <v>5.9074227167116501E-2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5.9047349328090401E-2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7.3809186660113005E-2</v>
      </c>
      <c r="I528" s="6">
        <f>'1'!I528</f>
        <v>4.4285511996067797E-2</v>
      </c>
      <c r="J528" s="6">
        <f>'1'!J528</f>
        <v>4.7241118054167898E-2</v>
      </c>
      <c r="K528" s="6">
        <f>'1'!K528</f>
        <v>4.7241118054167898E-2</v>
      </c>
      <c r="L528" s="6">
        <f>'1'!L528</f>
        <v>5.9047349328090401E-2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5.9733752932804002E-2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7.4667191166005009E-2</v>
      </c>
      <c r="I529" s="6">
        <f>'1'!I529</f>
        <v>4.4800314699603001E-2</v>
      </c>
      <c r="J529" s="6">
        <f>'1'!J529</f>
        <v>4.7193303697242589E-2</v>
      </c>
      <c r="K529" s="6">
        <f>'1'!K529</f>
        <v>4.7193303697242589E-2</v>
      </c>
      <c r="L529" s="6">
        <f>'1'!L529</f>
        <v>5.9733752932804002E-2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5.9720963057441998E-2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7.46512038218025E-2</v>
      </c>
      <c r="I530" s="6">
        <f>'1'!I530</f>
        <v>4.4790722293081495E-2</v>
      </c>
      <c r="J530" s="6">
        <f>'1'!J530</f>
        <v>4.6864262940778355E-2</v>
      </c>
      <c r="K530" s="6">
        <f>'1'!K530</f>
        <v>4.6864262940778355E-2</v>
      </c>
      <c r="L530" s="6">
        <f>'1'!L530</f>
        <v>5.9720963057441998E-2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5.9107835088800402E-2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7.3884793861000497E-2</v>
      </c>
      <c r="I531" s="6">
        <f>'1'!I531</f>
        <v>4.43308763166003E-2</v>
      </c>
      <c r="J531" s="6">
        <f>'1'!J531</f>
        <v>4.6594109117885932E-2</v>
      </c>
      <c r="K531" s="6">
        <f>'1'!K531</f>
        <v>4.6594109117885932E-2</v>
      </c>
      <c r="L531" s="6">
        <f>'1'!L531</f>
        <v>5.9107835088800402E-2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5.9277982453609997E-2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7.4097478067012501E-2</v>
      </c>
      <c r="I532" s="6">
        <f>'1'!I532</f>
        <v>4.4458486840207499E-2</v>
      </c>
      <c r="J532" s="6">
        <f>'1'!J532</f>
        <v>4.6436373267103433E-2</v>
      </c>
      <c r="K532" s="6">
        <f>'1'!K532</f>
        <v>4.6436373267103433E-2</v>
      </c>
      <c r="L532" s="6">
        <f>'1'!L532</f>
        <v>5.9277982453609997E-2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5.94892032717841E-2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7.4361504089730121E-2</v>
      </c>
      <c r="I533" s="6">
        <f>'1'!I533</f>
        <v>4.4616902453838078E-2</v>
      </c>
      <c r="J533" s="6">
        <f>'1'!J533</f>
        <v>4.6512241720460278E-2</v>
      </c>
      <c r="K533" s="6">
        <f>'1'!K533</f>
        <v>4.6512241720460278E-2</v>
      </c>
      <c r="L533" s="6">
        <f>'1'!L533</f>
        <v>5.94892032717841E-2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5.9278208344596302E-2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7.4097760430745382E-2</v>
      </c>
      <c r="I534" s="6">
        <f>'1'!I534</f>
        <v>4.4458656258447228E-2</v>
      </c>
      <c r="J534" s="6">
        <f>'1'!J534</f>
        <v>4.6343827137970334E-2</v>
      </c>
      <c r="K534" s="6">
        <f>'1'!K534</f>
        <v>4.6343827137970334E-2</v>
      </c>
      <c r="L534" s="6">
        <f>'1'!L534</f>
        <v>5.9278208344596302E-2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5.86925027938184E-2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7.3365628492273002E-2</v>
      </c>
      <c r="I535" s="6">
        <f>'1'!I535</f>
        <v>4.4019377095363799E-2</v>
      </c>
      <c r="J535" s="6">
        <f>'1'!J535</f>
        <v>4.67205716172166E-2</v>
      </c>
      <c r="K535" s="6">
        <f>'1'!K535</f>
        <v>4.67205716172166E-2</v>
      </c>
      <c r="L535" s="6">
        <f>'1'!L535</f>
        <v>5.86925027938184E-2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5.8586378756288103E-2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7.3232973445360131E-2</v>
      </c>
      <c r="I536" s="6">
        <f>'1'!I536</f>
        <v>4.3939784067216076E-2</v>
      </c>
      <c r="J536" s="6">
        <f>'1'!J536</f>
        <v>4.688060534717866E-2</v>
      </c>
      <c r="K536" s="6">
        <f>'1'!K536</f>
        <v>4.688060534717866E-2</v>
      </c>
      <c r="L536" s="6">
        <f>'1'!L536</f>
        <v>5.8586378756288103E-2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5.8828549536901698E-2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7.3535686921127122E-2</v>
      </c>
      <c r="I537" s="6">
        <f>'1'!I537</f>
        <v>4.4121412152676273E-2</v>
      </c>
      <c r="J537" s="6">
        <f>'1'!J537</f>
        <v>4.66262977650755E-2</v>
      </c>
      <c r="K537" s="6">
        <f>'1'!K537</f>
        <v>4.66262977650755E-2</v>
      </c>
      <c r="L537" s="6">
        <f>'1'!L537</f>
        <v>5.8828549536901698E-2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5.9272392828872103E-2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7.4090491036090125E-2</v>
      </c>
      <c r="I538" s="6">
        <f>'1'!I538</f>
        <v>4.4454294621654081E-2</v>
      </c>
      <c r="J538" s="6">
        <f>'1'!J538</f>
        <v>4.6784983658463362E-2</v>
      </c>
      <c r="K538" s="6">
        <f>'1'!K538</f>
        <v>4.6784983658463362E-2</v>
      </c>
      <c r="L538" s="6">
        <f>'1'!L538</f>
        <v>5.9272392828872103E-2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5.9707171634191501E-2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7.4633964542739378E-2</v>
      </c>
      <c r="I539" s="6">
        <f>'1'!I539</f>
        <v>4.4780378725643624E-2</v>
      </c>
      <c r="J539" s="6">
        <f>'1'!J539</f>
        <v>4.7200118108895961E-2</v>
      </c>
      <c r="K539" s="6">
        <f>'1'!K539</f>
        <v>4.7200118108895961E-2</v>
      </c>
      <c r="L539" s="6">
        <f>'1'!L539</f>
        <v>5.9707171634191501E-2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5.86982801455763E-2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7.3372850181970373E-2</v>
      </c>
      <c r="I540" s="6">
        <f>'1'!I540</f>
        <v>4.4023710109182226E-2</v>
      </c>
      <c r="J540" s="6">
        <f>'1'!J540</f>
        <v>4.7140694644249068E-2</v>
      </c>
      <c r="K540" s="6">
        <f>'1'!K540</f>
        <v>4.7140694644249068E-2</v>
      </c>
      <c r="L540" s="6">
        <f>'1'!L540</f>
        <v>5.86982801455763E-2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5.8435855523840501E-2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7.3044819404800621E-2</v>
      </c>
      <c r="I541" s="6">
        <f>'1'!I541</f>
        <v>4.3826891642880374E-2</v>
      </c>
      <c r="J541" s="6">
        <f>'1'!J541</f>
        <v>4.6894081391104285E-2</v>
      </c>
      <c r="K541" s="6">
        <f>'1'!K541</f>
        <v>4.6894081391104285E-2</v>
      </c>
      <c r="L541" s="6">
        <f>'1'!L541</f>
        <v>5.8435855523840501E-2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5.8654646193368402E-2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7.3318307741710498E-2</v>
      </c>
      <c r="I542" s="6">
        <f>'1'!I542</f>
        <v>4.39909846450263E-2</v>
      </c>
      <c r="J542" s="6">
        <f>'1'!J542</f>
        <v>4.6871817158380888E-2</v>
      </c>
      <c r="K542" s="6">
        <f>'1'!K542</f>
        <v>4.6871817158380888E-2</v>
      </c>
      <c r="L542" s="6">
        <f>'1'!L542</f>
        <v>5.8654646193368402E-2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5.9598131212194198E-2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7.4497664015242743E-2</v>
      </c>
      <c r="I543" s="6">
        <f>'1'!I543</f>
        <v>4.4698598409145647E-2</v>
      </c>
      <c r="J543" s="6">
        <f>'1'!J543</f>
        <v>4.689646419978493E-2</v>
      </c>
      <c r="K543" s="6">
        <f>'1'!K543</f>
        <v>4.689646419978493E-2</v>
      </c>
      <c r="L543" s="6">
        <f>'1'!L543</f>
        <v>5.9598131212194198E-2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5.9621919967256597E-2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7.4527399959070748E-2</v>
      </c>
      <c r="I544" s="6">
        <f>'1'!I544</f>
        <v>4.4716439975442446E-2</v>
      </c>
      <c r="J544" s="6">
        <f>'1'!J544</f>
        <v>4.7301277055410651E-2</v>
      </c>
      <c r="K544" s="6">
        <f>'1'!K544</f>
        <v>4.7301277055410651E-2</v>
      </c>
      <c r="L544" s="6">
        <f>'1'!L544</f>
        <v>5.9621919967256597E-2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5.8954101180291402E-2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7.3692626475364259E-2</v>
      </c>
      <c r="I545" s="6">
        <f>'1'!I545</f>
        <v>4.4215575885218551E-2</v>
      </c>
      <c r="J545" s="6">
        <f>'1'!J545</f>
        <v>4.7171721594002014E-2</v>
      </c>
      <c r="K545" s="6">
        <f>'1'!K545</f>
        <v>4.7171721594002014E-2</v>
      </c>
      <c r="L545" s="6">
        <f>'1'!L545</f>
        <v>5.8954101180291402E-2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5.92891478894794E-2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7.4111434861849249E-2</v>
      </c>
      <c r="I546" s="6">
        <f>'1'!I546</f>
        <v>4.4466860917109552E-2</v>
      </c>
      <c r="J546" s="6">
        <f>'1'!J546</f>
        <v>4.6845816052954403E-2</v>
      </c>
      <c r="K546" s="6">
        <f>'1'!K546</f>
        <v>4.6845816052954403E-2</v>
      </c>
      <c r="L546" s="6">
        <f>'1'!L546</f>
        <v>5.92891478894794E-2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5.9590641175374097E-2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7.4488301469217616E-2</v>
      </c>
      <c r="I547" s="6">
        <f>'1'!I547</f>
        <v>4.4692980881530571E-2</v>
      </c>
      <c r="J547" s="6">
        <f>'1'!J547</f>
        <v>4.7129031230556832E-2</v>
      </c>
      <c r="K547" s="6">
        <f>'1'!K547</f>
        <v>4.7129031230556832E-2</v>
      </c>
      <c r="L547" s="6">
        <f>'1'!L547</f>
        <v>5.9590641175374097E-2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5.8886227757757897E-2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7.3607784697197365E-2</v>
      </c>
      <c r="I548" s="6">
        <f>'1'!I548</f>
        <v>4.4164670818318423E-2</v>
      </c>
      <c r="J548" s="6">
        <f>'1'!J548</f>
        <v>4.7416762793915469E-2</v>
      </c>
      <c r="K548" s="6">
        <f>'1'!K548</f>
        <v>4.7416762793915469E-2</v>
      </c>
      <c r="L548" s="6">
        <f>'1'!L548</f>
        <v>5.8886227757757897E-2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5.8716604410921303E-2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7.3395755513651628E-2</v>
      </c>
      <c r="I549" s="6">
        <f>'1'!I549</f>
        <v>4.4037453308190977E-2</v>
      </c>
      <c r="J549" s="6">
        <f>'1'!J549</f>
        <v>4.7051786315644856E-2</v>
      </c>
      <c r="K549" s="6">
        <f>'1'!K549</f>
        <v>4.7051786315644856E-2</v>
      </c>
      <c r="L549" s="6">
        <f>'1'!L549</f>
        <v>5.8716604410921303E-2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5.9403291769370703E-2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7.4254114711713379E-2</v>
      </c>
      <c r="I550" s="6">
        <f>'1'!I550</f>
        <v>4.4552468827028027E-2</v>
      </c>
      <c r="J550" s="6">
        <f>'1'!J550</f>
        <v>4.6449906779885926E-2</v>
      </c>
      <c r="K550" s="6">
        <f>'1'!K550</f>
        <v>4.6449906779885926E-2</v>
      </c>
      <c r="L550" s="6">
        <f>'1'!L550</f>
        <v>5.9403291769370703E-2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5.9138789294959401E-2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7.3923486618699255E-2</v>
      </c>
      <c r="I551" s="6">
        <f>'1'!I551</f>
        <v>4.4354091971219547E-2</v>
      </c>
      <c r="J551" s="6">
        <f>'1'!J551</f>
        <v>4.7060875020978429E-2</v>
      </c>
      <c r="K551" s="6">
        <f>'1'!K551</f>
        <v>4.7060875020978429E-2</v>
      </c>
      <c r="L551" s="6">
        <f>'1'!L551</f>
        <v>5.9138789294959401E-2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5.9829601020377002E-2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7.4787001275471249E-2</v>
      </c>
      <c r="I552" s="6">
        <f>'1'!I552</f>
        <v>4.4872200765282755E-2</v>
      </c>
      <c r="J552" s="6">
        <f>'1'!J552</f>
        <v>4.7151368898726738E-2</v>
      </c>
      <c r="K552" s="6">
        <f>'1'!K552</f>
        <v>4.7151368898726738E-2</v>
      </c>
      <c r="L552" s="6">
        <f>'1'!L552</f>
        <v>5.9829601020377002E-2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5.9092604405204002E-2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7.386575550650501E-2</v>
      </c>
      <c r="I553" s="6">
        <f>'1'!I553</f>
        <v>4.4319453303903002E-2</v>
      </c>
      <c r="J553" s="6">
        <f>'1'!J553</f>
        <v>4.6746251883569033E-2</v>
      </c>
      <c r="K553" s="6">
        <f>'1'!K553</f>
        <v>4.6746251883569033E-2</v>
      </c>
      <c r="L553" s="6">
        <f>'1'!L553</f>
        <v>5.9092604405204002E-2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5.9249336914270999E-2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7.406167114283875E-2</v>
      </c>
      <c r="I554" s="6">
        <f>'1'!I554</f>
        <v>4.4437002685703247E-2</v>
      </c>
      <c r="J554" s="6">
        <f>'1'!J554</f>
        <v>4.679371392185519E-2</v>
      </c>
      <c r="K554" s="6">
        <f>'1'!K554</f>
        <v>4.679371392185519E-2</v>
      </c>
      <c r="L554" s="6">
        <f>'1'!L554</f>
        <v>5.9249336914270999E-2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5.9973205643414802E-2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7.4966507054268508E-2</v>
      </c>
      <c r="I555" s="6">
        <f>'1'!I555</f>
        <v>4.4979904232561103E-2</v>
      </c>
      <c r="J555" s="6">
        <f>'1'!J555</f>
        <v>4.7092424649009361E-2</v>
      </c>
      <c r="K555" s="6">
        <f>'1'!K555</f>
        <v>4.7092424649009361E-2</v>
      </c>
      <c r="L555" s="6">
        <f>'1'!L555</f>
        <v>5.9973205643414802E-2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5.98507830284866E-2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7.4813478785608248E-2</v>
      </c>
      <c r="I556" s="6">
        <f>'1'!I556</f>
        <v>4.4888087271364951E-2</v>
      </c>
      <c r="J556" s="6">
        <f>'1'!J556</f>
        <v>4.7532855041578725E-2</v>
      </c>
      <c r="K556" s="6">
        <f>'1'!K556</f>
        <v>4.7532855041578725E-2</v>
      </c>
      <c r="L556" s="6">
        <f>'1'!L556</f>
        <v>5.98507830284866E-2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5.8881566008930901E-2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7.3601957511163621E-2</v>
      </c>
      <c r="I557" s="6">
        <f>'1'!I557</f>
        <v>4.4161174506698174E-2</v>
      </c>
      <c r="J557" s="6">
        <f>'1'!J557</f>
        <v>4.7725665484986537E-2</v>
      </c>
      <c r="K557" s="6">
        <f>'1'!K557</f>
        <v>4.7725665484986537E-2</v>
      </c>
      <c r="L557" s="6">
        <f>'1'!L557</f>
        <v>5.8881566008930901E-2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5.8854858267793603E-2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7.3568572834741996E-2</v>
      </c>
      <c r="I558" s="6">
        <f>'1'!I558</f>
        <v>4.4141143700845202E-2</v>
      </c>
      <c r="J558" s="6">
        <f>'1'!J558</f>
        <v>4.7356563377799241E-2</v>
      </c>
      <c r="K558" s="6">
        <f>'1'!K558</f>
        <v>4.7356563377799241E-2</v>
      </c>
      <c r="L558" s="6">
        <f>'1'!L558</f>
        <v>5.8854858267793603E-2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5.9035995217500303E-2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7.3794994021875379E-2</v>
      </c>
      <c r="I559" s="6">
        <f>'1'!I559</f>
        <v>4.4276996413125227E-2</v>
      </c>
      <c r="J559" s="6">
        <f>'1'!J559</f>
        <v>4.7341677437903358E-2</v>
      </c>
      <c r="K559" s="6">
        <f>'1'!K559</f>
        <v>4.7341677437903358E-2</v>
      </c>
      <c r="L559" s="6">
        <f>'1'!L559</f>
        <v>5.9035995217500303E-2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5.9471192989991102E-2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7.4338991237488883E-2</v>
      </c>
      <c r="I560" s="6">
        <f>'1'!I560</f>
        <v>4.4603394742493328E-2</v>
      </c>
      <c r="J560" s="6">
        <f>'1'!J560</f>
        <v>4.7288447986889935E-2</v>
      </c>
      <c r="K560" s="6">
        <f>'1'!K560</f>
        <v>4.7288447986889935E-2</v>
      </c>
      <c r="L560" s="6">
        <f>'1'!L560</f>
        <v>5.9471192989991102E-2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5.9011193635833702E-2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7.3763992044792129E-2</v>
      </c>
      <c r="I561" s="6">
        <f>'1'!I561</f>
        <v>4.4258395226875274E-2</v>
      </c>
      <c r="J561" s="6">
        <f>'1'!J561</f>
        <v>4.6886463018393644E-2</v>
      </c>
      <c r="K561" s="6">
        <f>'1'!K561</f>
        <v>4.6886463018393644E-2</v>
      </c>
      <c r="L561" s="6">
        <f>'1'!L561</f>
        <v>5.9011193635833702E-2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5.875100212289E-2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7.3438752653612493E-2</v>
      </c>
      <c r="I562" s="6">
        <f>'1'!I562</f>
        <v>4.40632515921675E-2</v>
      </c>
      <c r="J562" s="6">
        <f>'1'!J562</f>
        <v>4.6254632167300809E-2</v>
      </c>
      <c r="K562" s="6">
        <f>'1'!K562</f>
        <v>4.6254632167300809E-2</v>
      </c>
      <c r="L562" s="6">
        <f>'1'!L562</f>
        <v>5.875100212289E-2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5.9030992140040199E-2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7.3788740175050244E-2</v>
      </c>
      <c r="I563" s="6">
        <f>'1'!I563</f>
        <v>4.4273244105030148E-2</v>
      </c>
      <c r="J563" s="6">
        <f>'1'!J563</f>
        <v>4.6564667964727011E-2</v>
      </c>
      <c r="K563" s="6">
        <f>'1'!K563</f>
        <v>4.6564667964727011E-2</v>
      </c>
      <c r="L563" s="6">
        <f>'1'!L563</f>
        <v>5.9030992140040199E-2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5.9011860326136097E-2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7.3764825407670126E-2</v>
      </c>
      <c r="I564" s="6">
        <f>'1'!I564</f>
        <v>4.4258895244602074E-2</v>
      </c>
      <c r="J564" s="6">
        <f>'1'!J564</f>
        <v>4.6601767927602462E-2</v>
      </c>
      <c r="K564" s="6">
        <f>'1'!K564</f>
        <v>4.6601767927602462E-2</v>
      </c>
      <c r="L564" s="6">
        <f>'1'!L564</f>
        <v>5.9011860326136097E-2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5.9494250786560697E-2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7.4367813483200873E-2</v>
      </c>
      <c r="I565" s="6">
        <f>'1'!I565</f>
        <v>4.4620688089920521E-2</v>
      </c>
      <c r="J565" s="6">
        <f>'1'!J565</f>
        <v>4.6823914165578399E-2</v>
      </c>
      <c r="K565" s="6">
        <f>'1'!K565</f>
        <v>4.6823914165578399E-2</v>
      </c>
      <c r="L565" s="6">
        <f>'1'!L565</f>
        <v>5.9494250786560697E-2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5.9642617361863097E-2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7.4553271702328866E-2</v>
      </c>
      <c r="I566" s="6">
        <f>'1'!I566</f>
        <v>4.4731963021397321E-2</v>
      </c>
      <c r="J566" s="6">
        <f>'1'!J566</f>
        <v>4.6682159417341072E-2</v>
      </c>
      <c r="K566" s="6">
        <f>'1'!K566</f>
        <v>4.6682159417341072E-2</v>
      </c>
      <c r="L566" s="6">
        <f>'1'!L566</f>
        <v>5.9642617361863097E-2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6.0381454200801897E-2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7.5476817751002373E-2</v>
      </c>
      <c r="I567" s="6">
        <f>'1'!I567</f>
        <v>4.5286090650601421E-2</v>
      </c>
      <c r="J567" s="6">
        <f>'1'!J567</f>
        <v>4.6361085834946365E-2</v>
      </c>
      <c r="K567" s="6">
        <f>'1'!K567</f>
        <v>4.6361085834946365E-2</v>
      </c>
      <c r="L567" s="6">
        <f>'1'!L567</f>
        <v>6.0381454200801897E-2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6.0121318528597201E-2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7.5151648160746501E-2</v>
      </c>
      <c r="I568" s="6">
        <f>'1'!I568</f>
        <v>4.5090988896447901E-2</v>
      </c>
      <c r="J568" s="6">
        <f>'1'!J568</f>
        <v>4.6707156511438024E-2</v>
      </c>
      <c r="K568" s="6">
        <f>'1'!K568</f>
        <v>4.6707156511438024E-2</v>
      </c>
      <c r="L568" s="6">
        <f>'1'!L568</f>
        <v>6.0121318528597201E-2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5.9254000822173601E-2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7.4067501027717003E-2</v>
      </c>
      <c r="I569" s="6">
        <f>'1'!I569</f>
        <v>4.4440500616630199E-2</v>
      </c>
      <c r="J569" s="6">
        <f>'1'!J569</f>
        <v>4.7050384932799887E-2</v>
      </c>
      <c r="K569" s="6">
        <f>'1'!K569</f>
        <v>4.7050384932799887E-2</v>
      </c>
      <c r="L569" s="6">
        <f>'1'!L569</f>
        <v>5.9254000822173601E-2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5.8990893941711101E-2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7.3738617427138872E-2</v>
      </c>
      <c r="I570" s="6">
        <f>'1'!I570</f>
        <v>4.4243170456283329E-2</v>
      </c>
      <c r="J570" s="6">
        <f>'1'!J570</f>
        <v>4.6970829614843335E-2</v>
      </c>
      <c r="K570" s="6">
        <f>'1'!K570</f>
        <v>4.6970829614843335E-2</v>
      </c>
      <c r="L570" s="6">
        <f>'1'!L570</f>
        <v>5.8990893941711101E-2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5.8767998430998898E-2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7.3459998038748628E-2</v>
      </c>
      <c r="I571" s="6">
        <f>'1'!I571</f>
        <v>4.4075998823249175E-2</v>
      </c>
      <c r="J571" s="6">
        <f>'1'!J571</f>
        <v>4.6351740015100527E-2</v>
      </c>
      <c r="K571" s="6">
        <f>'1'!K571</f>
        <v>4.6351740015100527E-2</v>
      </c>
      <c r="L571" s="6">
        <f>'1'!L571</f>
        <v>5.8767998430998898E-2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5.8881181048151099E-2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7.3601476310188874E-2</v>
      </c>
      <c r="I572" s="6">
        <f>'1'!I572</f>
        <v>4.4160885786113324E-2</v>
      </c>
      <c r="J572" s="6">
        <f>'1'!J572</f>
        <v>4.6386387575030497E-2</v>
      </c>
      <c r="K572" s="6">
        <f>'1'!K572</f>
        <v>4.6386387575030497E-2</v>
      </c>
      <c r="L572" s="6">
        <f>'1'!L572</f>
        <v>5.8881181048151099E-2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5.97864949768784E-2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7.4733118721098002E-2</v>
      </c>
      <c r="I573" s="6">
        <f>'1'!I573</f>
        <v>4.4839871232658798E-2</v>
      </c>
      <c r="J573" s="6">
        <f>'1'!J573</f>
        <v>4.6189461721993688E-2</v>
      </c>
      <c r="K573" s="6">
        <f>'1'!K573</f>
        <v>4.6189461721993688E-2</v>
      </c>
      <c r="L573" s="6">
        <f>'1'!L573</f>
        <v>5.97864949768784E-2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5.9357987011572598E-2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7.4197483764465749E-2</v>
      </c>
      <c r="I574" s="6">
        <f>'1'!I574</f>
        <v>4.4518490258679447E-2</v>
      </c>
      <c r="J574" s="6">
        <f>'1'!J574</f>
        <v>4.6550249150938465E-2</v>
      </c>
      <c r="K574" s="6">
        <f>'1'!K574</f>
        <v>4.6550249150938465E-2</v>
      </c>
      <c r="L574" s="6">
        <f>'1'!L574</f>
        <v>5.9357987011572598E-2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5.93797053427981E-2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7.4224631678497632E-2</v>
      </c>
      <c r="I575" s="6">
        <f>'1'!I575</f>
        <v>4.4534779007098575E-2</v>
      </c>
      <c r="J575" s="6">
        <f>'1'!J575</f>
        <v>4.6892452284165047E-2</v>
      </c>
      <c r="K575" s="6">
        <f>'1'!K575</f>
        <v>4.6892452284165047E-2</v>
      </c>
      <c r="L575" s="6">
        <f>'1'!L575</f>
        <v>5.93797053427981E-2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5.9269862858548503E-2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7.4087328573185632E-2</v>
      </c>
      <c r="I576" s="6">
        <f>'1'!I576</f>
        <v>4.4452397143911374E-2</v>
      </c>
      <c r="J576" s="6">
        <f>'1'!J576</f>
        <v>4.6981855228608267E-2</v>
      </c>
      <c r="K576" s="6">
        <f>'1'!K576</f>
        <v>4.6981855228608267E-2</v>
      </c>
      <c r="L576" s="6">
        <f>'1'!L576</f>
        <v>5.9269862858548503E-2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5.8294052056312502E-2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7.2867565070390633E-2</v>
      </c>
      <c r="I577" s="6">
        <f>'1'!I577</f>
        <v>4.3720539042234378E-2</v>
      </c>
      <c r="J577" s="6">
        <f>'1'!J577</f>
        <v>4.6617356239838634E-2</v>
      </c>
      <c r="K577" s="6">
        <f>'1'!K577</f>
        <v>4.6617356239838634E-2</v>
      </c>
      <c r="L577" s="6">
        <f>'1'!L577</f>
        <v>5.8294052056312502E-2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5.86125789067398E-2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7.3265723633424748E-2</v>
      </c>
      <c r="I578" s="6">
        <f>'1'!I578</f>
        <v>4.3959434180054852E-2</v>
      </c>
      <c r="J578" s="6">
        <f>'1'!J578</f>
        <v>4.6625306608681694E-2</v>
      </c>
      <c r="K578" s="6">
        <f>'1'!K578</f>
        <v>4.6625306608681694E-2</v>
      </c>
      <c r="L578" s="6">
        <f>'1'!L578</f>
        <v>5.86125789067398E-2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5.9380221725785699E-2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7.4225277157232122E-2</v>
      </c>
      <c r="I579" s="6">
        <f>'1'!I579</f>
        <v>4.4535166294339276E-2</v>
      </c>
      <c r="J579" s="6">
        <f>'1'!J579</f>
        <v>4.7159444341441654E-2</v>
      </c>
      <c r="K579" s="6">
        <f>'1'!K579</f>
        <v>4.7159444341441654E-2</v>
      </c>
      <c r="L579" s="6">
        <f>'1'!L579</f>
        <v>5.9380221725785699E-2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5.9267539945248998E-2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7.4084424931561255E-2</v>
      </c>
      <c r="I580" s="6">
        <f>'1'!I580</f>
        <v>4.4450654958936749E-2</v>
      </c>
      <c r="J580" s="6">
        <f>'1'!J580</f>
        <v>4.7149547531088826E-2</v>
      </c>
      <c r="K580" s="6">
        <f>'1'!K580</f>
        <v>4.7149547531088826E-2</v>
      </c>
      <c r="L580" s="6">
        <f>'1'!L580</f>
        <v>5.9267539945248998E-2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5.9240492096373602E-2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7.4050615120466998E-2</v>
      </c>
      <c r="I581" s="6">
        <f>'1'!I581</f>
        <v>4.44303690722802E-2</v>
      </c>
      <c r="J581" s="6">
        <f>'1'!J581</f>
        <v>4.7288147209560233E-2</v>
      </c>
      <c r="K581" s="6">
        <f>'1'!K581</f>
        <v>4.7288147209560233E-2</v>
      </c>
      <c r="L581" s="6">
        <f>'1'!L581</f>
        <v>5.9240492096373602E-2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5.94829701249069E-2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7.4353712656133622E-2</v>
      </c>
      <c r="I582" s="6">
        <f>'1'!I582</f>
        <v>4.4612227593680179E-2</v>
      </c>
      <c r="J582" s="6">
        <f>'1'!J582</f>
        <v>4.7411262589406894E-2</v>
      </c>
      <c r="K582" s="6">
        <f>'1'!K582</f>
        <v>4.7411262589406894E-2</v>
      </c>
      <c r="L582" s="6">
        <f>'1'!L582</f>
        <v>5.94829701249069E-2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5.92655329752039E-2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7.4081916219004867E-2</v>
      </c>
      <c r="I583" s="6">
        <f>'1'!I583</f>
        <v>4.4449149731402925E-2</v>
      </c>
      <c r="J583" s="6">
        <f>'1'!J583</f>
        <v>4.6940807212898061E-2</v>
      </c>
      <c r="K583" s="6">
        <f>'1'!K583</f>
        <v>4.6940807212898061E-2</v>
      </c>
      <c r="L583" s="6">
        <f>'1'!L583</f>
        <v>5.92655329752039E-2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5.8886961879070499E-2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7.3608702348838123E-2</v>
      </c>
      <c r="I584" s="6">
        <f>'1'!I584</f>
        <v>4.4165221409302874E-2</v>
      </c>
      <c r="J584" s="6">
        <f>'1'!J584</f>
        <v>4.6762533447271284E-2</v>
      </c>
      <c r="K584" s="6">
        <f>'1'!K584</f>
        <v>4.6762533447271284E-2</v>
      </c>
      <c r="L584" s="6">
        <f>'1'!L584</f>
        <v>5.8886961879070499E-2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5.8741153816017702E-2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7.3426442270022124E-2</v>
      </c>
      <c r="I585" s="6">
        <f>'1'!I585</f>
        <v>4.405586536201328E-2</v>
      </c>
      <c r="J585" s="6">
        <f>'1'!J585</f>
        <v>4.6432577148199511E-2</v>
      </c>
      <c r="K585" s="6">
        <f>'1'!K585</f>
        <v>4.6432577148199511E-2</v>
      </c>
      <c r="L585" s="6">
        <f>'1'!L585</f>
        <v>5.8741153816017702E-2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5.9901296159558401E-2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7.4876620199448005E-2</v>
      </c>
      <c r="I586" s="6">
        <f>'1'!I586</f>
        <v>4.4925972119668797E-2</v>
      </c>
      <c r="J586" s="6">
        <f>'1'!J586</f>
        <v>4.6341299390183326E-2</v>
      </c>
      <c r="K586" s="6">
        <f>'1'!K586</f>
        <v>4.6341299390183326E-2</v>
      </c>
      <c r="L586" s="6">
        <f>'1'!L586</f>
        <v>5.9901296159558401E-2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5.9760116574585603E-2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7.4700145718231997E-2</v>
      </c>
      <c r="I587" s="6">
        <f>'1'!I587</f>
        <v>4.4820087430939202E-2</v>
      </c>
      <c r="J587" s="6">
        <f>'1'!J587</f>
        <v>4.6182310953837007E-2</v>
      </c>
      <c r="K587" s="6">
        <f>'1'!K587</f>
        <v>4.6182310953837007E-2</v>
      </c>
      <c r="L587" s="6">
        <f>'1'!L587</f>
        <v>5.9760116574585603E-2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5.89432545345547E-2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7.3679068168193376E-2</v>
      </c>
      <c r="I588" s="6">
        <f>'1'!I588</f>
        <v>4.4207440900916023E-2</v>
      </c>
      <c r="J588" s="6">
        <f>'1'!J588</f>
        <v>4.6068247362754972E-2</v>
      </c>
      <c r="K588" s="6">
        <f>'1'!K588</f>
        <v>4.6068247362754972E-2</v>
      </c>
      <c r="L588" s="6">
        <f>'1'!L588</f>
        <v>5.89432545345547E-2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5.86302846982227E-2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7.3287855872778376E-2</v>
      </c>
      <c r="I589" s="6">
        <f>'1'!I589</f>
        <v>4.3972713523667023E-2</v>
      </c>
      <c r="J589" s="6">
        <f>'1'!J589</f>
        <v>4.6044251436786893E-2</v>
      </c>
      <c r="K589" s="6">
        <f>'1'!K589</f>
        <v>4.6044251436786893E-2</v>
      </c>
      <c r="L589" s="6">
        <f>'1'!L589</f>
        <v>5.86302846982227E-2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5.96588832396268E-2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7.4573604049533504E-2</v>
      </c>
      <c r="I590" s="6">
        <f>'1'!I590</f>
        <v>4.4744162429720097E-2</v>
      </c>
      <c r="J590" s="6">
        <f>'1'!J590</f>
        <v>4.6418112372608587E-2</v>
      </c>
      <c r="K590" s="6">
        <f>'1'!K590</f>
        <v>4.6418112372608587E-2</v>
      </c>
      <c r="L590" s="6">
        <f>'1'!L590</f>
        <v>5.96588832396268E-2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5.98632425536577E-2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7.4829053192072129E-2</v>
      </c>
      <c r="I591" s="6">
        <f>'1'!I591</f>
        <v>4.4897431915243272E-2</v>
      </c>
      <c r="J591" s="6">
        <f>'1'!J591</f>
        <v>4.6626954513726455E-2</v>
      </c>
      <c r="K591" s="6">
        <f>'1'!K591</f>
        <v>4.6626954513726455E-2</v>
      </c>
      <c r="L591" s="6">
        <f>'1'!L591</f>
        <v>5.98632425536577E-2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5.9671789456934597E-2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7.4589736821168248E-2</v>
      </c>
      <c r="I592" s="6">
        <f>'1'!I592</f>
        <v>4.4753842092700946E-2</v>
      </c>
      <c r="J592" s="6">
        <f>'1'!J592</f>
        <v>4.6432942786330186E-2</v>
      </c>
      <c r="K592" s="6">
        <f>'1'!K592</f>
        <v>4.6432942786330186E-2</v>
      </c>
      <c r="L592" s="6">
        <f>'1'!L592</f>
        <v>5.9671789456934597E-2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5.9386046181948801E-2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7.4232557727436005E-2</v>
      </c>
      <c r="I593" s="6">
        <f>'1'!I593</f>
        <v>4.4539534636461597E-2</v>
      </c>
      <c r="J593" s="6">
        <f>'1'!J593</f>
        <v>4.6071383218527148E-2</v>
      </c>
      <c r="K593" s="6">
        <f>'1'!K593</f>
        <v>4.6071383218527148E-2</v>
      </c>
      <c r="L593" s="6">
        <f>'1'!L593</f>
        <v>5.9386046181948801E-2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5.92747325662469E-2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7.4093415707808627E-2</v>
      </c>
      <c r="I594" s="6">
        <f>'1'!I594</f>
        <v>4.4456049424685173E-2</v>
      </c>
      <c r="J594" s="6">
        <f>'1'!J594</f>
        <v>4.5704977604023138E-2</v>
      </c>
      <c r="K594" s="6">
        <f>'1'!K594</f>
        <v>4.5704977604023138E-2</v>
      </c>
      <c r="L594" s="6">
        <f>'1'!L594</f>
        <v>5.92747325662469E-2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5.8772636976228802E-2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7.3465796220285998E-2</v>
      </c>
      <c r="I595" s="6">
        <f>'1'!I595</f>
        <v>4.40794777321716E-2</v>
      </c>
      <c r="J595" s="6">
        <f>'1'!J595</f>
        <v>4.5579453063230288E-2</v>
      </c>
      <c r="K595" s="6">
        <f>'1'!K595</f>
        <v>4.5579453063230288E-2</v>
      </c>
      <c r="L595" s="6">
        <f>'1'!L595</f>
        <v>5.8772636976228802E-2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5.9082178066830998E-2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7.3852722583538755E-2</v>
      </c>
      <c r="I596" s="6">
        <f>'1'!I596</f>
        <v>4.4311633550123249E-2</v>
      </c>
      <c r="J596" s="6">
        <f>'1'!J596</f>
        <v>4.5456526590672286E-2</v>
      </c>
      <c r="K596" s="6">
        <f>'1'!K596</f>
        <v>4.5456526590672286E-2</v>
      </c>
      <c r="L596" s="6">
        <f>'1'!L596</f>
        <v>5.9082178066830998E-2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5.9086689334507302E-2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7.3858361668134129E-2</v>
      </c>
      <c r="I597" s="6">
        <f>'1'!I597</f>
        <v>4.4315017000880474E-2</v>
      </c>
      <c r="J597" s="6">
        <f>'1'!J597</f>
        <v>4.5665494057818959E-2</v>
      </c>
      <c r="K597" s="6">
        <f>'1'!K597</f>
        <v>4.5665494057818959E-2</v>
      </c>
      <c r="L597" s="6">
        <f>'1'!L597</f>
        <v>5.9086689334507302E-2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5.8061741071639097E-2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7.2577176339548868E-2</v>
      </c>
      <c r="I598" s="6">
        <f>'1'!I598</f>
        <v>4.3546305803729327E-2</v>
      </c>
      <c r="J598" s="6">
        <f>'1'!J598</f>
        <v>4.5954772113148808E-2</v>
      </c>
      <c r="K598" s="6">
        <f>'1'!K598</f>
        <v>4.5954772113148808E-2</v>
      </c>
      <c r="L598" s="6">
        <f>'1'!L598</f>
        <v>5.8061741071639097E-2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5.8512873474538298E-2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7.314109184317287E-2</v>
      </c>
      <c r="I599" s="6">
        <f>'1'!I599</f>
        <v>4.3884655105903725E-2</v>
      </c>
      <c r="J599" s="6">
        <f>'1'!J599</f>
        <v>4.6289292146829628E-2</v>
      </c>
      <c r="K599" s="6">
        <f>'1'!K599</f>
        <v>4.6289292146829628E-2</v>
      </c>
      <c r="L599" s="6">
        <f>'1'!L599</f>
        <v>5.8512873474538298E-2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5.9082310957202198E-2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7.385288869650275E-2</v>
      </c>
      <c r="I600" s="6">
        <f>'1'!I600</f>
        <v>4.4311733217901647E-2</v>
      </c>
      <c r="J600" s="6">
        <f>'1'!J600</f>
        <v>4.5667649289253417E-2</v>
      </c>
      <c r="K600" s="6">
        <f>'1'!K600</f>
        <v>4.5667649289253417E-2</v>
      </c>
      <c r="L600" s="6">
        <f>'1'!L600</f>
        <v>5.9082310957202198E-2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5.9717710894605702E-2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7.4647138618257128E-2</v>
      </c>
      <c r="I601" s="6">
        <f>'1'!I601</f>
        <v>4.4788283170954277E-2</v>
      </c>
      <c r="J601" s="6">
        <f>'1'!J601</f>
        <v>4.5383257613790431E-2</v>
      </c>
      <c r="K601" s="6">
        <f>'1'!K601</f>
        <v>4.5383257613790431E-2</v>
      </c>
      <c r="L601" s="6">
        <f>'1'!L601</f>
        <v>5.9717710894605702E-2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5.9875990878354601E-2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7.4844988597943252E-2</v>
      </c>
      <c r="I602" s="6">
        <f>'1'!I602</f>
        <v>4.4906993158765951E-2</v>
      </c>
      <c r="J602" s="6">
        <f>'1'!J602</f>
        <v>4.5687733596966623E-2</v>
      </c>
      <c r="K602" s="6">
        <f>'1'!K602</f>
        <v>4.5687733596966623E-2</v>
      </c>
      <c r="L602" s="6">
        <f>'1'!L602</f>
        <v>5.9875990878354601E-2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6.0265815354947697E-2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7.5332269193684617E-2</v>
      </c>
      <c r="I603" s="6">
        <f>'1'!I603</f>
        <v>4.5199361516210776E-2</v>
      </c>
      <c r="J603" s="6">
        <f>'1'!J603</f>
        <v>4.589041402211725E-2</v>
      </c>
      <c r="K603" s="6">
        <f>'1'!K603</f>
        <v>4.589041402211725E-2</v>
      </c>
      <c r="L603" s="6">
        <f>'1'!L603</f>
        <v>6.0265815354947697E-2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6.0330306553591402E-2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7.5412883191989258E-2</v>
      </c>
      <c r="I604" s="6">
        <f>'1'!I604</f>
        <v>4.5247729915193553E-2</v>
      </c>
      <c r="J604" s="6">
        <f>'1'!J604</f>
        <v>4.6230342720374955E-2</v>
      </c>
      <c r="K604" s="6">
        <f>'1'!K604</f>
        <v>4.6230342720374955E-2</v>
      </c>
      <c r="L604" s="6">
        <f>'1'!L604</f>
        <v>6.0330306553591402E-2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5.9715719641932299E-2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7.4644649552415371E-2</v>
      </c>
      <c r="I605" s="6">
        <f>'1'!I605</f>
        <v>4.4786789731449228E-2</v>
      </c>
      <c r="J605" s="6">
        <f>'1'!J605</f>
        <v>4.6260208228531337E-2</v>
      </c>
      <c r="K605" s="6">
        <f>'1'!K605</f>
        <v>4.6260208228531337E-2</v>
      </c>
      <c r="L605" s="6">
        <f>'1'!L605</f>
        <v>5.9715719641932299E-2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5.9264454563002E-2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7.40805682037525E-2</v>
      </c>
      <c r="I606" s="6">
        <f>'1'!I606</f>
        <v>4.44483409222515E-2</v>
      </c>
      <c r="J606" s="6">
        <f>'1'!J606</f>
        <v>4.584917803287198E-2</v>
      </c>
      <c r="K606" s="6">
        <f>'1'!K606</f>
        <v>4.584917803287198E-2</v>
      </c>
      <c r="L606" s="6">
        <f>'1'!L606</f>
        <v>5.9264454563002E-2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5.89102147512219E-2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7.3637768439027376E-2</v>
      </c>
      <c r="I607" s="6">
        <f>'1'!I607</f>
        <v>4.4182661063416423E-2</v>
      </c>
      <c r="J607" s="6">
        <f>'1'!J607</f>
        <v>4.5482094085543011E-2</v>
      </c>
      <c r="K607" s="6">
        <f>'1'!K607</f>
        <v>4.5482094085543011E-2</v>
      </c>
      <c r="L607" s="6">
        <f>'1'!L607</f>
        <v>5.89102147512219E-2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5.7958107069202798E-2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7.2447633836503503E-2</v>
      </c>
      <c r="I608" s="6">
        <f>'1'!I608</f>
        <v>4.34685803019021E-2</v>
      </c>
      <c r="J608" s="6">
        <f>'1'!J608</f>
        <v>4.539163571215752E-2</v>
      </c>
      <c r="K608" s="6">
        <f>'1'!K608</f>
        <v>4.539163571215752E-2</v>
      </c>
      <c r="L608" s="6">
        <f>'1'!L608</f>
        <v>5.7958107069202798E-2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5.8330300661315997E-2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7.2912875826644991E-2</v>
      </c>
      <c r="I609" s="6">
        <f>'1'!I609</f>
        <v>4.3747725495986996E-2</v>
      </c>
      <c r="J609" s="6">
        <f>'1'!J609</f>
        <v>4.5550718503802955E-2</v>
      </c>
      <c r="K609" s="6">
        <f>'1'!K609</f>
        <v>4.5550718503802955E-2</v>
      </c>
      <c r="L609" s="6">
        <f>'1'!L609</f>
        <v>5.8330300661315997E-2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5.8855929677694499E-2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7.356991209711812E-2</v>
      </c>
      <c r="I610" s="6">
        <f>'1'!I610</f>
        <v>4.4141947258270878E-2</v>
      </c>
      <c r="J610" s="6">
        <f>'1'!J610</f>
        <v>4.5399733370559373E-2</v>
      </c>
      <c r="K610" s="6">
        <f>'1'!K610</f>
        <v>4.5399733370559373E-2</v>
      </c>
      <c r="L610" s="6">
        <f>'1'!L610</f>
        <v>5.8855929677694499E-2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5.9286352995541497E-2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7.4107941244426878E-2</v>
      </c>
      <c r="I611" s="6">
        <f>'1'!I611</f>
        <v>4.4464764746656123E-2</v>
      </c>
      <c r="J611" s="6">
        <f>'1'!J611</f>
        <v>4.5256153922291209E-2</v>
      </c>
      <c r="K611" s="6">
        <f>'1'!K611</f>
        <v>4.5256153922291209E-2</v>
      </c>
      <c r="L611" s="6">
        <f>'1'!L611</f>
        <v>5.9286352995541497E-2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5.9977057662825899E-2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7.4971322078532368E-2</v>
      </c>
      <c r="I612" s="6">
        <f>'1'!I612</f>
        <v>4.4982793247119422E-2</v>
      </c>
      <c r="J612" s="6">
        <f>'1'!J612</f>
        <v>4.4990926670024939E-2</v>
      </c>
      <c r="K612" s="6">
        <f>'1'!K612</f>
        <v>4.4990926670024939E-2</v>
      </c>
      <c r="L612" s="6">
        <f>'1'!L612</f>
        <v>5.9977057662825899E-2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6.0127414360067501E-2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7.5159267950084374E-2</v>
      </c>
      <c r="I613" s="6">
        <f>'1'!I613</f>
        <v>4.5095560770050627E-2</v>
      </c>
      <c r="J613" s="6">
        <f>'1'!J613</f>
        <v>4.5131534586333566E-2</v>
      </c>
      <c r="K613" s="6">
        <f>'1'!K613</f>
        <v>4.5131534586333566E-2</v>
      </c>
      <c r="L613" s="6">
        <f>'1'!L613</f>
        <v>6.0127414360067501E-2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5.9391736555012002E-2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7.4239670693764997E-2</v>
      </c>
      <c r="I614" s="6">
        <f>'1'!I614</f>
        <v>4.4543802416259E-2</v>
      </c>
      <c r="J614" s="6">
        <f>'1'!J614</f>
        <v>4.523544268592064E-2</v>
      </c>
      <c r="K614" s="6">
        <f>'1'!K614</f>
        <v>4.523544268592064E-2</v>
      </c>
      <c r="L614" s="6">
        <f>'1'!L614</f>
        <v>5.9391736555012002E-2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5.9306237280858702E-2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7.4132796601073372E-2</v>
      </c>
      <c r="I615" s="6">
        <f>'1'!I615</f>
        <v>4.4479677960644025E-2</v>
      </c>
      <c r="J615" s="6">
        <f>'1'!J615</f>
        <v>4.5170103174224582E-2</v>
      </c>
      <c r="K615" s="6">
        <f>'1'!K615</f>
        <v>4.5170103174224582E-2</v>
      </c>
      <c r="L615" s="6">
        <f>'1'!L615</f>
        <v>5.9306237280858702E-2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6.0501985648864401E-2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7.5627482061080498E-2</v>
      </c>
      <c r="I616" s="6">
        <f>'1'!I616</f>
        <v>4.5376489236648304E-2</v>
      </c>
      <c r="J616" s="6">
        <f>'1'!J616</f>
        <v>4.4971350692831223E-2</v>
      </c>
      <c r="K616" s="6">
        <f>'1'!K616</f>
        <v>4.4971350692831223E-2</v>
      </c>
      <c r="L616" s="6">
        <f>'1'!L616</f>
        <v>6.0501985648864401E-2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6.1061451083700598E-2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7.6326813854625752E-2</v>
      </c>
      <c r="I617" s="6">
        <f>'1'!I617</f>
        <v>4.579608831277545E-2</v>
      </c>
      <c r="J617" s="6">
        <f>'1'!J617</f>
        <v>4.4751786606117089E-2</v>
      </c>
      <c r="K617" s="6">
        <f>'1'!K617</f>
        <v>4.4751786606117089E-2</v>
      </c>
      <c r="L617" s="6">
        <f>'1'!L617</f>
        <v>6.1061451083700598E-2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6.1457507057572899E-2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7.6821883821966128E-2</v>
      </c>
      <c r="I618" s="6">
        <f>'1'!I618</f>
        <v>4.6093130293179671E-2</v>
      </c>
      <c r="J618" s="6">
        <f>'1'!J618</f>
        <v>4.4482137341384745E-2</v>
      </c>
      <c r="K618" s="6">
        <f>'1'!K618</f>
        <v>4.4482137341384745E-2</v>
      </c>
      <c r="L618" s="6">
        <f>'1'!L618</f>
        <v>6.1457507057572899E-2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6.1322595140693902E-2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7.6653243925867379E-2</v>
      </c>
      <c r="I619" s="6">
        <f>'1'!I619</f>
        <v>4.5991946355520424E-2</v>
      </c>
      <c r="J619" s="6">
        <f>'1'!J619</f>
        <v>4.4882281624790327E-2</v>
      </c>
      <c r="K619" s="6">
        <f>'1'!K619</f>
        <v>4.4882281624790327E-2</v>
      </c>
      <c r="L619" s="6">
        <f>'1'!L619</f>
        <v>6.1322595140693902E-2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6.1440355315659702E-2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7.6800444144574626E-2</v>
      </c>
      <c r="I620" s="6">
        <f>'1'!I620</f>
        <v>4.6080266486744778E-2</v>
      </c>
      <c r="J620" s="6">
        <f>'1'!J620</f>
        <v>4.5213578957859046E-2</v>
      </c>
      <c r="K620" s="6">
        <f>'1'!K620</f>
        <v>4.5213578957859046E-2</v>
      </c>
      <c r="L620" s="6">
        <f>'1'!L620</f>
        <v>6.1440355315659702E-2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6.06697660099546E-2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7.5837207512443244E-2</v>
      </c>
      <c r="I621" s="6">
        <f>'1'!I621</f>
        <v>4.5502324507465948E-2</v>
      </c>
      <c r="J621" s="6">
        <f>'1'!J621</f>
        <v>4.4915234727210901E-2</v>
      </c>
      <c r="K621" s="6">
        <f>'1'!K621</f>
        <v>4.4915234727210901E-2</v>
      </c>
      <c r="L621" s="6">
        <f>'1'!L621</f>
        <v>6.06697660099546E-2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6.0527533492631402E-2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7.5659416865789253E-2</v>
      </c>
      <c r="I622" s="6">
        <f>'1'!I622</f>
        <v>4.5395650119473552E-2</v>
      </c>
      <c r="J622" s="6">
        <f>'1'!J622</f>
        <v>4.4994178118202208E-2</v>
      </c>
      <c r="K622" s="6">
        <f>'1'!K622</f>
        <v>4.4994178118202208E-2</v>
      </c>
      <c r="L622" s="6">
        <f>'1'!L622</f>
        <v>6.0527533492631402E-2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6.0302897899555299E-2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7.5378622374444121E-2</v>
      </c>
      <c r="I623" s="6">
        <f>'1'!I623</f>
        <v>4.5227173424666478E-2</v>
      </c>
      <c r="J623" s="6">
        <f>'1'!J623</f>
        <v>4.5145542213787547E-2</v>
      </c>
      <c r="K623" s="6">
        <f>'1'!K623</f>
        <v>4.5145542213787547E-2</v>
      </c>
      <c r="L623" s="6">
        <f>'1'!L623</f>
        <v>6.0302897899555299E-2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5.98809148835922E-2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7.4851143604490245E-2</v>
      </c>
      <c r="I624" s="6">
        <f>'1'!I624</f>
        <v>4.4910686162694148E-2</v>
      </c>
      <c r="J624" s="6">
        <f>'1'!J624</f>
        <v>4.5016237342512144E-2</v>
      </c>
      <c r="K624" s="6">
        <f>'1'!K624</f>
        <v>4.5016237342512144E-2</v>
      </c>
      <c r="L624" s="6">
        <f>'1'!L624</f>
        <v>5.98809148835922E-2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5.9138033315440701E-2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7.3922541644300871E-2</v>
      </c>
      <c r="I625" s="6">
        <f>'1'!I625</f>
        <v>4.4353524986580524E-2</v>
      </c>
      <c r="J625" s="6">
        <f>'1'!J625</f>
        <v>4.4893003355271383E-2</v>
      </c>
      <c r="K625" s="6">
        <f>'1'!K625</f>
        <v>4.4893003355271383E-2</v>
      </c>
      <c r="L625" s="6">
        <f>'1'!L625</f>
        <v>5.9138033315440701E-2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5.9562369843022503E-2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7.4452962303778125E-2</v>
      </c>
      <c r="I626" s="6">
        <f>'1'!I626</f>
        <v>4.4671777382266881E-2</v>
      </c>
      <c r="J626" s="6">
        <f>'1'!J626</f>
        <v>4.495685009324267E-2</v>
      </c>
      <c r="K626" s="6">
        <f>'1'!K626</f>
        <v>4.495685009324267E-2</v>
      </c>
      <c r="L626" s="6">
        <f>'1'!L626</f>
        <v>5.9562369843022503E-2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5.9857264822761998E-2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7.4821581028452502E-2</v>
      </c>
      <c r="I627" s="6">
        <f>'1'!I627</f>
        <v>4.48929486170715E-2</v>
      </c>
      <c r="J627" s="6">
        <f>'1'!J627</f>
        <v>4.4690528624412834E-2</v>
      </c>
      <c r="K627" s="6">
        <f>'1'!K627</f>
        <v>4.4690528624412834E-2</v>
      </c>
      <c r="L627" s="6">
        <f>'1'!L627</f>
        <v>5.9857264822761998E-2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5.9457286998848502E-2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7.4321608748560627E-2</v>
      </c>
      <c r="I628" s="6">
        <f>'1'!I628</f>
        <v>4.4592965249136376E-2</v>
      </c>
      <c r="J628" s="6">
        <f>'1'!J628</f>
        <v>4.3661599174466978E-2</v>
      </c>
      <c r="K628" s="6">
        <f>'1'!K628</f>
        <v>4.3661599174466978E-2</v>
      </c>
      <c r="L628" s="6">
        <f>'1'!L628</f>
        <v>5.9457286998848502E-2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5.9060792317153797E-2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7.3825990396442248E-2</v>
      </c>
      <c r="I629" s="6">
        <f>'1'!I629</f>
        <v>4.4295594237865346E-2</v>
      </c>
      <c r="J629" s="6">
        <f>'1'!J629</f>
        <v>4.413525942821183E-2</v>
      </c>
      <c r="K629" s="6">
        <f>'1'!K629</f>
        <v>4.413525942821183E-2</v>
      </c>
      <c r="L629" s="6">
        <f>'1'!L629</f>
        <v>5.9060792317153797E-2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5.9339317723189698E-2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7.4174147153987124E-2</v>
      </c>
      <c r="I630" s="6">
        <f>'1'!I630</f>
        <v>4.4504488292392272E-2</v>
      </c>
      <c r="J630" s="6">
        <f>'1'!J630</f>
        <v>4.4764874325464783E-2</v>
      </c>
      <c r="K630" s="6">
        <f>'1'!K630</f>
        <v>4.4764874325464783E-2</v>
      </c>
      <c r="L630" s="6">
        <f>'1'!L630</f>
        <v>5.9339317723189698E-2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5.9962372557049698E-2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7.4952965696312129E-2</v>
      </c>
      <c r="I631" s="6">
        <f>'1'!I631</f>
        <v>4.4971779417787273E-2</v>
      </c>
      <c r="J631" s="6">
        <f>'1'!J631</f>
        <v>4.4855132244375567E-2</v>
      </c>
      <c r="K631" s="6">
        <f>'1'!K631</f>
        <v>4.4855132244375567E-2</v>
      </c>
      <c r="L631" s="6">
        <f>'1'!L631</f>
        <v>5.9962372557049698E-2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6.0080673558678598E-2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7.5100841948348249E-2</v>
      </c>
      <c r="I632" s="6">
        <f>'1'!I632</f>
        <v>4.5060505169008946E-2</v>
      </c>
      <c r="J632" s="6">
        <f>'1'!J632</f>
        <v>4.4465273839955487E-2</v>
      </c>
      <c r="K632" s="6">
        <f>'1'!K632</f>
        <v>4.4465273839955487E-2</v>
      </c>
      <c r="L632" s="6">
        <f>'1'!L632</f>
        <v>6.0080673558678598E-2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6.00812730460989E-2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7.510159130762363E-2</v>
      </c>
      <c r="I633" s="6">
        <f>'1'!I633</f>
        <v>4.5060954784574177E-2</v>
      </c>
      <c r="J633" s="6">
        <f>'1'!J633</f>
        <v>4.4066969924391672E-2</v>
      </c>
      <c r="K633" s="6">
        <f>'1'!K633</f>
        <v>4.4066969924391672E-2</v>
      </c>
      <c r="L633" s="6">
        <f>'1'!L633</f>
        <v>6.00812730460989E-2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5.9277139560594397E-2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7.4096424450742993E-2</v>
      </c>
      <c r="I634" s="6">
        <f>'1'!I634</f>
        <v>4.4457854670445801E-2</v>
      </c>
      <c r="J634" s="6">
        <f>'1'!J634</f>
        <v>4.4490820747853418E-2</v>
      </c>
      <c r="K634" s="6">
        <f>'1'!K634</f>
        <v>4.4490820747853418E-2</v>
      </c>
      <c r="L634" s="6">
        <f>'1'!L634</f>
        <v>5.9277139560594397E-2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5.9245142765767499E-2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7.4056428457209375E-2</v>
      </c>
      <c r="I635" s="6">
        <f>'1'!I635</f>
        <v>4.4433857074325622E-2</v>
      </c>
      <c r="J635" s="6">
        <f>'1'!J635</f>
        <v>4.5235564114433469E-2</v>
      </c>
      <c r="K635" s="6">
        <f>'1'!K635</f>
        <v>4.5235564114433469E-2</v>
      </c>
      <c r="L635" s="6">
        <f>'1'!L635</f>
        <v>5.9245142765767499E-2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5.8947152855906203E-2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7.3683941069882755E-2</v>
      </c>
      <c r="I636" s="6">
        <f>'1'!I636</f>
        <v>4.421036464192965E-2</v>
      </c>
      <c r="J636" s="6">
        <f>'1'!J636</f>
        <v>4.4831250614676785E-2</v>
      </c>
      <c r="K636" s="6">
        <f>'1'!K636</f>
        <v>4.4831250614676785E-2</v>
      </c>
      <c r="L636" s="6">
        <f>'1'!L636</f>
        <v>5.8947152855906203E-2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5.8891660458906397E-2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7.361457557363299E-2</v>
      </c>
      <c r="I637" s="6">
        <f>'1'!I637</f>
        <v>4.4168745344179798E-2</v>
      </c>
      <c r="J637" s="6">
        <f>'1'!J637</f>
        <v>4.449211747743783E-2</v>
      </c>
      <c r="K637" s="6">
        <f>'1'!K637</f>
        <v>4.449211747743783E-2</v>
      </c>
      <c r="L637" s="6">
        <f>'1'!L637</f>
        <v>5.8891660458906397E-2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5.9141146747336497E-2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7.3926433434170616E-2</v>
      </c>
      <c r="I638" s="6">
        <f>'1'!I638</f>
        <v>4.4355860060502371E-2</v>
      </c>
      <c r="J638" s="6">
        <f>'1'!J638</f>
        <v>4.4216159379110463E-2</v>
      </c>
      <c r="K638" s="6">
        <f>'1'!K638</f>
        <v>4.4216159379110463E-2</v>
      </c>
      <c r="L638" s="6">
        <f>'1'!L638</f>
        <v>5.9141146747336497E-2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5.9375869485153998E-2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7.4219836856442498E-2</v>
      </c>
      <c r="I639" s="6">
        <f>'1'!I639</f>
        <v>4.4531902113865499E-2</v>
      </c>
      <c r="J639" s="6">
        <f>'1'!J639</f>
        <v>4.4645685610347798E-2</v>
      </c>
      <c r="K639" s="6">
        <f>'1'!K639</f>
        <v>4.4645685610347798E-2</v>
      </c>
      <c r="L639" s="6">
        <f>'1'!L639</f>
        <v>5.9375869485153998E-2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5.9640927165703697E-2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7.4551158957129618E-2</v>
      </c>
      <c r="I640" s="6">
        <f>'1'!I640</f>
        <v>4.4730695374277776E-2</v>
      </c>
      <c r="J640" s="6">
        <f>'1'!J640</f>
        <v>4.4962254665105117E-2</v>
      </c>
      <c r="K640" s="6">
        <f>'1'!K640</f>
        <v>4.4962254665105117E-2</v>
      </c>
      <c r="L640" s="6">
        <f>'1'!L640</f>
        <v>5.9640927165703697E-2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5.9382305546450499E-2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7.4227881933063122E-2</v>
      </c>
      <c r="I641" s="6">
        <f>'1'!I641</f>
        <v>4.4536729159837876E-2</v>
      </c>
      <c r="J641" s="6">
        <f>'1'!J641</f>
        <v>4.4520678609253676E-2</v>
      </c>
      <c r="K641" s="6">
        <f>'1'!K641</f>
        <v>4.4520678609253676E-2</v>
      </c>
      <c r="L641" s="6">
        <f>'1'!L641</f>
        <v>5.9382305546450499E-2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5.9299714612591398E-2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7.4124643265739254E-2</v>
      </c>
      <c r="I642" s="6">
        <f>'1'!I642</f>
        <v>4.4474785959443548E-2</v>
      </c>
      <c r="J642" s="6">
        <f>'1'!J642</f>
        <v>4.4818989815940451E-2</v>
      </c>
      <c r="K642" s="6">
        <f>'1'!K642</f>
        <v>4.4818989815940451E-2</v>
      </c>
      <c r="L642" s="6">
        <f>'1'!L642</f>
        <v>5.9299714612591398E-2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5.91759316870984E-2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7.3969914608873005E-2</v>
      </c>
      <c r="I643" s="6">
        <f>'1'!I643</f>
        <v>4.4381948765323802E-2</v>
      </c>
      <c r="J643" s="6">
        <f>'1'!J643</f>
        <v>4.4631620759950953E-2</v>
      </c>
      <c r="K643" s="6">
        <f>'1'!K643</f>
        <v>4.4631620759950953E-2</v>
      </c>
      <c r="L643" s="6">
        <f>'1'!L643</f>
        <v>5.91759316870984E-2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5.9786476815155601E-2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7.4733096018944498E-2</v>
      </c>
      <c r="I644" s="6">
        <f>'1'!I644</f>
        <v>4.4839857611366704E-2</v>
      </c>
      <c r="J644" s="6">
        <f>'1'!J644</f>
        <v>4.4976813977442215E-2</v>
      </c>
      <c r="K644" s="6">
        <f>'1'!K644</f>
        <v>4.4976813977442215E-2</v>
      </c>
      <c r="L644" s="6">
        <f>'1'!L644</f>
        <v>5.9786476815155601E-2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5.9854519547717998E-2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7.4818149434647499E-2</v>
      </c>
      <c r="I645" s="6">
        <f>'1'!I645</f>
        <v>4.4890889660788497E-2</v>
      </c>
      <c r="J645" s="6">
        <f>'1'!J645</f>
        <v>4.5807683323008982E-2</v>
      </c>
      <c r="K645" s="6">
        <f>'1'!K645</f>
        <v>4.5807683323008982E-2</v>
      </c>
      <c r="L645" s="6">
        <f>'1'!L645</f>
        <v>5.9854519547717998E-2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5.84921916495749E-2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7.3115239561968623E-2</v>
      </c>
      <c r="I646" s="6">
        <f>'1'!I646</f>
        <v>4.3869143737181177E-2</v>
      </c>
      <c r="J646" s="6">
        <f>'1'!J646</f>
        <v>4.6152419113712213E-2</v>
      </c>
      <c r="K646" s="6">
        <f>'1'!K646</f>
        <v>4.6152419113712213E-2</v>
      </c>
      <c r="L646" s="6">
        <f>'1'!L646</f>
        <v>5.84921916495749E-2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5.9806798883795802E-2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7.4758498604744747E-2</v>
      </c>
      <c r="I647" s="6">
        <f>'1'!I647</f>
        <v>4.485509916284685E-2</v>
      </c>
      <c r="J647" s="6">
        <f>'1'!J647</f>
        <v>4.6757142014773448E-2</v>
      </c>
      <c r="K647" s="6">
        <f>'1'!K647</f>
        <v>4.6757142014773448E-2</v>
      </c>
      <c r="L647" s="6">
        <f>'1'!L647</f>
        <v>5.9806798883795802E-2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6.0043751597317403E-2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7.5054689496646759E-2</v>
      </c>
      <c r="I648" s="6">
        <f>'1'!I648</f>
        <v>4.5032813697988054E-2</v>
      </c>
      <c r="J648" s="6">
        <f>'1'!J648</f>
        <v>4.5765616576770009E-2</v>
      </c>
      <c r="K648" s="6">
        <f>'1'!K648</f>
        <v>4.5765616576770009E-2</v>
      </c>
      <c r="L648" s="6">
        <f>'1'!L648</f>
        <v>6.0043751597317403E-2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5.9911034915007398E-2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7.4888793643759249E-2</v>
      </c>
      <c r="I649" s="6">
        <f>'1'!I649</f>
        <v>4.4933276186255547E-2</v>
      </c>
      <c r="J649" s="6">
        <f>'1'!J649</f>
        <v>4.5249693109079545E-2</v>
      </c>
      <c r="K649" s="6">
        <f>'1'!K649</f>
        <v>4.5249693109079545E-2</v>
      </c>
      <c r="L649" s="6">
        <f>'1'!L649</f>
        <v>5.9911034915007398E-2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5.9667357935647397E-2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7.4584197419559239E-2</v>
      </c>
      <c r="I650" s="6">
        <f>'1'!I650</f>
        <v>4.4750518451735548E-2</v>
      </c>
      <c r="J650" s="6">
        <f>'1'!J650</f>
        <v>4.5629887613390402E-2</v>
      </c>
      <c r="K650" s="6">
        <f>'1'!K650</f>
        <v>4.5629887613390402E-2</v>
      </c>
      <c r="L650" s="6">
        <f>'1'!L650</f>
        <v>5.9667357935647397E-2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5.9049264493292501E-2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7.3811580616615621E-2</v>
      </c>
      <c r="I651" s="6">
        <f>'1'!I651</f>
        <v>4.4286948369969374E-2</v>
      </c>
      <c r="J651" s="6">
        <f>'1'!J651</f>
        <v>4.5307604871274325E-2</v>
      </c>
      <c r="K651" s="6">
        <f>'1'!K651</f>
        <v>4.5307604871274325E-2</v>
      </c>
      <c r="L651" s="6">
        <f>'1'!L651</f>
        <v>5.9049264493292501E-2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5.94451058038927E-2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7.4306382254865883E-2</v>
      </c>
      <c r="I652" s="6">
        <f>'1'!I652</f>
        <v>4.4583829352919525E-2</v>
      </c>
      <c r="J652" s="6">
        <f>'1'!J652</f>
        <v>4.683935801053056E-2</v>
      </c>
      <c r="K652" s="6">
        <f>'1'!K652</f>
        <v>4.683935801053056E-2</v>
      </c>
      <c r="L652" s="6">
        <f>'1'!L652</f>
        <v>5.94451058038927E-2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6.0156310558817198E-2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7.5195388198521493E-2</v>
      </c>
      <c r="I653" s="6">
        <f>'1'!I653</f>
        <v>4.5117232919112897E-2</v>
      </c>
      <c r="J653" s="6">
        <f>'1'!J653</f>
        <v>4.6940968170339652E-2</v>
      </c>
      <c r="K653" s="6">
        <f>'1'!K653</f>
        <v>4.6940968170339652E-2</v>
      </c>
      <c r="L653" s="6">
        <f>'1'!L653</f>
        <v>6.0156310558817198E-2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5.8032760354750502E-2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7.2540950443438126E-2</v>
      </c>
      <c r="I654" s="6">
        <f>'1'!I654</f>
        <v>4.3524570266062879E-2</v>
      </c>
      <c r="J654" s="6">
        <f>'1'!J654</f>
        <v>4.7054833451115871E-2</v>
      </c>
      <c r="K654" s="6">
        <f>'1'!K654</f>
        <v>4.7054833451115871E-2</v>
      </c>
      <c r="L654" s="6">
        <f>'1'!L654</f>
        <v>5.8032760354750502E-2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5.8149866061489197E-2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7.2687332576861496E-2</v>
      </c>
      <c r="I655" s="6">
        <f>'1'!I655</f>
        <v>4.3612399546116898E-2</v>
      </c>
      <c r="J655" s="6">
        <f>'1'!J655</f>
        <v>4.6869398320134342E-2</v>
      </c>
      <c r="K655" s="6">
        <f>'1'!K655</f>
        <v>4.6869398320134342E-2</v>
      </c>
      <c r="L655" s="6">
        <f>'1'!L655</f>
        <v>5.8149866061489197E-2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5.8062608911838599E-2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7.2578261139798247E-2</v>
      </c>
      <c r="I656" s="6">
        <f>'1'!I656</f>
        <v>4.3546956683878951E-2</v>
      </c>
      <c r="J656" s="6">
        <f>'1'!J656</f>
        <v>4.5982140028057367E-2</v>
      </c>
      <c r="K656" s="6">
        <f>'1'!K656</f>
        <v>4.5982140028057367E-2</v>
      </c>
      <c r="L656" s="6">
        <f>'1'!L656</f>
        <v>5.8062608911838599E-2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5.8968607938608503E-2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7.3710759923260621E-2</v>
      </c>
      <c r="I657" s="6">
        <f>'1'!I657</f>
        <v>4.4226455953956377E-2</v>
      </c>
      <c r="J657" s="6">
        <f>'1'!J657</f>
        <v>4.4865106601632308E-2</v>
      </c>
      <c r="K657" s="6">
        <f>'1'!K657</f>
        <v>4.4865106601632308E-2</v>
      </c>
      <c r="L657" s="6">
        <f>'1'!L657</f>
        <v>5.8968607938608503E-2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5.7495309366098798E-2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7.1869136707623502E-2</v>
      </c>
      <c r="I658" s="6">
        <f>'1'!I658</f>
        <v>4.3121482024574095E-2</v>
      </c>
      <c r="J658" s="6">
        <f>'1'!J658</f>
        <v>4.5470023471130924E-2</v>
      </c>
      <c r="K658" s="6">
        <f>'1'!K658</f>
        <v>4.5470023471130924E-2</v>
      </c>
      <c r="L658" s="6">
        <f>'1'!L658</f>
        <v>5.7495309366098798E-2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5.9296811989345097E-2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7.4121014986681374E-2</v>
      </c>
      <c r="I659" s="6">
        <f>'1'!I659</f>
        <v>4.4472608992008819E-2</v>
      </c>
      <c r="J659" s="6">
        <f>'1'!J659</f>
        <v>4.610336652165329E-2</v>
      </c>
      <c r="K659" s="6">
        <f>'1'!K659</f>
        <v>4.610336652165329E-2</v>
      </c>
      <c r="L659" s="6">
        <f>'1'!L659</f>
        <v>5.9296811989345097E-2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6.2467140545677202E-2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7.8083925682096503E-2</v>
      </c>
      <c r="I660" s="6">
        <f>'1'!I660</f>
        <v>4.6850355409257902E-2</v>
      </c>
      <c r="J660" s="6">
        <f>'1'!J660</f>
        <v>4.5046872650405523E-2</v>
      </c>
      <c r="K660" s="6">
        <f>'1'!K660</f>
        <v>4.5046872650405523E-2</v>
      </c>
      <c r="L660" s="6">
        <f>'1'!L660</f>
        <v>6.2467140545677202E-2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6.0995173707048302E-2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7.6243967133810375E-2</v>
      </c>
      <c r="I661" s="6">
        <f>'1'!I661</f>
        <v>4.5746380280286228E-2</v>
      </c>
      <c r="J661" s="6">
        <f>'1'!J661</f>
        <v>4.4568094823806075E-2</v>
      </c>
      <c r="K661" s="6">
        <f>'1'!K661</f>
        <v>4.4568094823806075E-2</v>
      </c>
      <c r="L661" s="6">
        <f>'1'!L661</f>
        <v>6.0995173707048302E-2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6.0292933842177099E-2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7.5366167302721374E-2</v>
      </c>
      <c r="I662" s="6">
        <f>'1'!I662</f>
        <v>4.5219700381632824E-2</v>
      </c>
      <c r="J662" s="6">
        <f>'1'!J662</f>
        <v>4.4199413741118548E-2</v>
      </c>
      <c r="K662" s="6">
        <f>'1'!K662</f>
        <v>4.4199413741118548E-2</v>
      </c>
      <c r="L662" s="6">
        <f>'1'!L662</f>
        <v>6.0292933842177099E-2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6.1282365114892101E-2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7.6602956393615126E-2</v>
      </c>
      <c r="I663" s="6">
        <f>'1'!I663</f>
        <v>4.5961773836169076E-2</v>
      </c>
      <c r="J663" s="6">
        <f>'1'!J663</f>
        <v>4.5157077057556824E-2</v>
      </c>
      <c r="K663" s="6">
        <f>'1'!K663</f>
        <v>4.5157077057556824E-2</v>
      </c>
      <c r="L663" s="6">
        <f>'1'!L663</f>
        <v>6.1282365114892101E-2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6.0055304333204898E-2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7.5069130416506119E-2</v>
      </c>
      <c r="I664" s="6">
        <f>'1'!I664</f>
        <v>4.5041478249903677E-2</v>
      </c>
      <c r="J664" s="6">
        <f>'1'!J664</f>
        <v>4.5449242392261002E-2</v>
      </c>
      <c r="K664" s="6">
        <f>'1'!K664</f>
        <v>4.5449242392261002E-2</v>
      </c>
      <c r="L664" s="6">
        <f>'1'!L664</f>
        <v>6.0055304333204898E-2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5.9069629072157202E-2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7.3837036340196505E-2</v>
      </c>
      <c r="I665" s="6">
        <f>'1'!I665</f>
        <v>4.43022218041179E-2</v>
      </c>
      <c r="J665" s="6">
        <f>'1'!J665</f>
        <v>4.4277219079527648E-2</v>
      </c>
      <c r="K665" s="6">
        <f>'1'!K665</f>
        <v>4.4277219079527648E-2</v>
      </c>
      <c r="L665" s="6">
        <f>'1'!L665</f>
        <v>5.9069629072157202E-2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5.7804256399608803E-2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7.2255320499511E-2</v>
      </c>
      <c r="I666" s="6">
        <f>'1'!I666</f>
        <v>4.3353192299706605E-2</v>
      </c>
      <c r="J666" s="6">
        <f>'1'!J666</f>
        <v>4.3461810201122789E-2</v>
      </c>
      <c r="K666" s="6">
        <f>'1'!K666</f>
        <v>4.3461810201122789E-2</v>
      </c>
      <c r="L666" s="6">
        <f>'1'!L666</f>
        <v>5.7804256399608803E-2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5.7717176067804701E-2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7.2146470084755873E-2</v>
      </c>
      <c r="I667" s="6">
        <f>'1'!I667</f>
        <v>4.3287882050853529E-2</v>
      </c>
      <c r="J667" s="6">
        <f>'1'!J667</f>
        <v>4.2620725552438073E-2</v>
      </c>
      <c r="K667" s="6">
        <f>'1'!K667</f>
        <v>4.2620725552438073E-2</v>
      </c>
      <c r="L667" s="6">
        <f>'1'!L667</f>
        <v>5.7717176067804701E-2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5.9909354061263902E-2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7.4886692576579872E-2</v>
      </c>
      <c r="I668" s="6">
        <f>'1'!I668</f>
        <v>4.4932015545947925E-2</v>
      </c>
      <c r="J668" s="6">
        <f>'1'!J668</f>
        <v>4.341412462426425E-2</v>
      </c>
      <c r="K668" s="6">
        <f>'1'!K668</f>
        <v>4.341412462426425E-2</v>
      </c>
      <c r="L668" s="6">
        <f>'1'!L668</f>
        <v>5.9909354061263902E-2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6.2608315183681998E-2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7.8260393979602494E-2</v>
      </c>
      <c r="I669" s="6">
        <f>'1'!I669</f>
        <v>4.6956236387761502E-2</v>
      </c>
      <c r="J669" s="6">
        <f>'1'!J669</f>
        <v>4.4459397589730602E-2</v>
      </c>
      <c r="K669" s="6">
        <f>'1'!K669</f>
        <v>4.4459397589730602E-2</v>
      </c>
      <c r="L669" s="6">
        <f>'1'!L669</f>
        <v>6.2608315183681998E-2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6.05987580291742E-2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7.5748447536467756E-2</v>
      </c>
      <c r="I670" s="6">
        <f>'1'!I670</f>
        <v>4.5449068521880652E-2</v>
      </c>
      <c r="J670" s="6">
        <f>'1'!J670</f>
        <v>4.2306313522201204E-2</v>
      </c>
      <c r="K670" s="6">
        <f>'1'!K670</f>
        <v>4.2306313522201204E-2</v>
      </c>
      <c r="L670" s="6">
        <f>'1'!L670</f>
        <v>6.05987580291742E-2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5.7879943358420102E-2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7.2349929198025131E-2</v>
      </c>
      <c r="I671" s="6">
        <f>'1'!I671</f>
        <v>4.3409957518815073E-2</v>
      </c>
      <c r="J671" s="6">
        <f>'1'!J671</f>
        <v>3.9509311603345726E-2</v>
      </c>
      <c r="K671" s="6">
        <f>'1'!K671</f>
        <v>3.9509311603345726E-2</v>
      </c>
      <c r="L671" s="6">
        <f>'1'!L671</f>
        <v>5.7879943358420102E-2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5.6226511346705699E-2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7.0283139183382123E-2</v>
      </c>
      <c r="I672" s="6">
        <f>'1'!I672</f>
        <v>4.2169883510029274E-2</v>
      </c>
      <c r="J672" s="6">
        <f>'1'!J672</f>
        <v>4.0057939757260172E-2</v>
      </c>
      <c r="K672" s="6">
        <f>'1'!K672</f>
        <v>4.0057939757260172E-2</v>
      </c>
      <c r="L672" s="6">
        <f>'1'!L672</f>
        <v>5.6226511346705699E-2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5.5894706525483999E-2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6.9868383156854993E-2</v>
      </c>
      <c r="I673" s="6">
        <f>'1'!I673</f>
        <v>4.1921029894112997E-2</v>
      </c>
      <c r="J673" s="6">
        <f>'1'!J673</f>
        <v>4.0023352572300039E-2</v>
      </c>
      <c r="K673" s="6">
        <f>'1'!K673</f>
        <v>4.0023352572300039E-2</v>
      </c>
      <c r="L673" s="6">
        <f>'1'!L673</f>
        <v>5.5894706525483999E-2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5.8218946906613001E-2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7.2773683633266251E-2</v>
      </c>
      <c r="I674" s="6">
        <f>'1'!I674</f>
        <v>4.366421017995975E-2</v>
      </c>
      <c r="J674" s="6">
        <f>'1'!J674</f>
        <v>3.8392692326123468E-2</v>
      </c>
      <c r="K674" s="6">
        <f>'1'!K674</f>
        <v>3.8392692326123468E-2</v>
      </c>
      <c r="L674" s="6">
        <f>'1'!L674</f>
        <v>5.8218946906613001E-2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6.0803951480469798E-2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7.6004939350587247E-2</v>
      </c>
      <c r="I675" s="6">
        <f>'1'!I675</f>
        <v>4.5602963610352348E-2</v>
      </c>
      <c r="J675" s="6">
        <f>'1'!J675</f>
        <v>3.967092044414882E-2</v>
      </c>
      <c r="K675" s="6">
        <f>'1'!K675</f>
        <v>3.967092044414882E-2</v>
      </c>
      <c r="L675" s="6">
        <f>'1'!L675</f>
        <v>6.0803951480469798E-2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6.0451930953552203E-2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7.5564913691940253E-2</v>
      </c>
      <c r="I676" s="6">
        <f>'1'!I676</f>
        <v>4.5338948215164154E-2</v>
      </c>
      <c r="J676" s="6">
        <f>'1'!J676</f>
        <v>3.7241760984301091E-2</v>
      </c>
      <c r="K676" s="6">
        <f>'1'!K676</f>
        <v>3.7241760984301091E-2</v>
      </c>
      <c r="L676" s="6">
        <f>'1'!L676</f>
        <v>6.0451930953552203E-2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5.51925204426452E-2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6.8990650553306498E-2</v>
      </c>
      <c r="I677" s="6">
        <f>'1'!I677</f>
        <v>4.1394390331983902E-2</v>
      </c>
      <c r="J677" s="6">
        <f>'1'!J677</f>
        <v>3.8156045755957324E-2</v>
      </c>
      <c r="K677" s="6">
        <f>'1'!K677</f>
        <v>3.8156045755957324E-2</v>
      </c>
      <c r="L677" s="6">
        <f>'1'!L677</f>
        <v>5.51925204426452E-2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5.2934431379726497E-2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6.6168039224658123E-2</v>
      </c>
      <c r="I678" s="6">
        <f>'1'!I678</f>
        <v>3.9700823534794871E-2</v>
      </c>
      <c r="J678" s="6">
        <f>'1'!J678</f>
        <v>3.838173112258688E-2</v>
      </c>
      <c r="K678" s="6">
        <f>'1'!K678</f>
        <v>3.838173112258688E-2</v>
      </c>
      <c r="L678" s="6">
        <f>'1'!L678</f>
        <v>5.2934431379726497E-2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5.5891070774948703E-2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6.9863838468685879E-2</v>
      </c>
      <c r="I679" s="6">
        <f>'1'!I679</f>
        <v>4.1918303081211528E-2</v>
      </c>
      <c r="J679" s="6">
        <f>'1'!J679</f>
        <v>3.7226006509536766E-2</v>
      </c>
      <c r="K679" s="6">
        <f>'1'!K679</f>
        <v>3.7226006509536766E-2</v>
      </c>
      <c r="L679" s="6">
        <f>'1'!L679</f>
        <v>5.5891070774948703E-2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5.7982931006215398E-2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7.2478663757769249E-2</v>
      </c>
      <c r="I680" s="6">
        <f>'1'!I680</f>
        <v>4.3487198254661547E-2</v>
      </c>
      <c r="J680" s="6">
        <f>'1'!J680</f>
        <v>3.375071597127223E-2</v>
      </c>
      <c r="K680" s="6">
        <f>'1'!K680</f>
        <v>3.375071597127223E-2</v>
      </c>
      <c r="L680" s="6">
        <f>'1'!L680</f>
        <v>5.7982931006215398E-2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5.7687785100561703E-2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7.2109731375702132E-2</v>
      </c>
      <c r="I681" s="6">
        <f>'1'!I681</f>
        <v>4.3265838825421274E-2</v>
      </c>
      <c r="J681" s="6">
        <f>'1'!J681</f>
        <v>2.8789853512985266E-2</v>
      </c>
      <c r="K681" s="6">
        <f>'1'!K681</f>
        <v>2.8789853512985266E-2</v>
      </c>
      <c r="L681" s="6">
        <f>'1'!L681</f>
        <v>5.7687785100561703E-2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6.0145457616073802E-2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7.5181822020092257E-2</v>
      </c>
      <c r="I682" s="6">
        <f>'1'!I682</f>
        <v>4.5109093212055348E-2</v>
      </c>
      <c r="J682" s="6">
        <f>'1'!J682</f>
        <v>3.360263684605537E-2</v>
      </c>
      <c r="K682" s="6">
        <f>'1'!K682</f>
        <v>3.360263684605537E-2</v>
      </c>
      <c r="L682" s="6">
        <f>'1'!L682</f>
        <v>6.0145457616073802E-2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5.6733439104700599E-2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7.091679888087575E-2</v>
      </c>
      <c r="I683" s="6">
        <f>'1'!I683</f>
        <v>4.2550079328525447E-2</v>
      </c>
      <c r="J683" s="6">
        <f>'1'!J683</f>
        <v>3.1090421143313219E-2</v>
      </c>
      <c r="K683" s="6">
        <f>'1'!K683</f>
        <v>3.1090421143313219E-2</v>
      </c>
      <c r="L683" s="6">
        <f>'1'!L683</f>
        <v>5.6733439104700599E-2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5.2503617847571502E-2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6.562952230946438E-2</v>
      </c>
      <c r="I684" s="6">
        <f>'1'!I684</f>
        <v>3.9377713385678623E-2</v>
      </c>
      <c r="J684" s="6">
        <f>'1'!J684</f>
        <v>3.1831076763261246E-2</v>
      </c>
      <c r="K684" s="6">
        <f>'1'!K684</f>
        <v>3.1831076763261246E-2</v>
      </c>
      <c r="L684" s="6">
        <f>'1'!L684</f>
        <v>5.2503617847571502E-2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5.3931202403072503E-2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6.7414003003840622E-2</v>
      </c>
      <c r="I685" s="6">
        <f>'1'!I685</f>
        <v>4.0448401802304378E-2</v>
      </c>
      <c r="J685" s="6">
        <f>'1'!J685</f>
        <v>3.949706047514133E-2</v>
      </c>
      <c r="K685" s="6">
        <f>'1'!K685</f>
        <v>3.949706047514133E-2</v>
      </c>
      <c r="L685" s="6">
        <f>'1'!L685</f>
        <v>5.3931202403072503E-2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5.5934417518875797E-2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6.9918021898594751E-2</v>
      </c>
      <c r="I686" s="6">
        <f>'1'!I686</f>
        <v>4.1950813139156849E-2</v>
      </c>
      <c r="J686" s="6">
        <f>'1'!J686</f>
        <v>3.745016171104202E-2</v>
      </c>
      <c r="K686" s="6">
        <f>'1'!K686</f>
        <v>3.745016171104202E-2</v>
      </c>
      <c r="L686" s="6">
        <f>'1'!L686</f>
        <v>5.5934417518875797E-2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5.6110110697073202E-2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7.0137638371341501E-2</v>
      </c>
      <c r="I687" s="6">
        <f>'1'!I687</f>
        <v>4.2082583022804904E-2</v>
      </c>
      <c r="J687" s="6">
        <f>'1'!J687</f>
        <v>3.878896109679475E-2</v>
      </c>
      <c r="K687" s="6">
        <f>'1'!K687</f>
        <v>3.878896109679475E-2</v>
      </c>
      <c r="L687" s="6">
        <f>'1'!L687</f>
        <v>5.6110110697073202E-2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5.1244187472536201E-2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6.4055234340670258E-2</v>
      </c>
      <c r="I688" s="6">
        <f>'1'!I688</f>
        <v>3.8433140604402151E-2</v>
      </c>
      <c r="J688" s="6">
        <f>'1'!J688</f>
        <v>3.2990309184983871E-2</v>
      </c>
      <c r="K688" s="6">
        <f>'1'!K688</f>
        <v>3.2990309184983871E-2</v>
      </c>
      <c r="L688" s="6">
        <f>'1'!L688</f>
        <v>5.1244187472536201E-2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5.3825291022862799E-2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6.7281613778578497E-2</v>
      </c>
      <c r="I689" s="6">
        <f>'1'!I689</f>
        <v>4.0368968267147101E-2</v>
      </c>
      <c r="J689" s="6">
        <f>'1'!J689</f>
        <v>3.190749724706346E-2</v>
      </c>
      <c r="K689" s="6">
        <f>'1'!K689</f>
        <v>3.190749724706346E-2</v>
      </c>
      <c r="L689" s="6">
        <f>'1'!L689</f>
        <v>5.3825291022862799E-2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5.0379758738625498E-2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6.2974698423281877E-2</v>
      </c>
      <c r="I690" s="6">
        <f>'1'!I690</f>
        <v>3.7784819053969125E-2</v>
      </c>
      <c r="J690" s="6">
        <f>'1'!J690</f>
        <v>2.9032183484190125E-2</v>
      </c>
      <c r="K690" s="6">
        <f>'1'!K690</f>
        <v>2.9032183484190125E-2</v>
      </c>
      <c r="L690" s="6">
        <f>'1'!L690</f>
        <v>5.0379758738625498E-2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5.38273589634575E-2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6.7284198704321868E-2</v>
      </c>
      <c r="I691" s="6">
        <f>'1'!I691</f>
        <v>4.0370519222593125E-2</v>
      </c>
      <c r="J691" s="6">
        <f>'1'!J691</f>
        <v>2.4389477645631156E-2</v>
      </c>
      <c r="K691" s="6">
        <f>'1'!K691</f>
        <v>2.4389477645631156E-2</v>
      </c>
      <c r="L691" s="6">
        <f>'1'!L691</f>
        <v>5.38273589634575E-2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5.6186341842019899E-2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7.0232927302524867E-2</v>
      </c>
      <c r="I692" s="6">
        <f>'1'!I692</f>
        <v>4.2139756381514924E-2</v>
      </c>
      <c r="J692" s="6">
        <f>'1'!J692</f>
        <v>2.4817953538727996E-2</v>
      </c>
      <c r="K692" s="6">
        <f>'1'!K692</f>
        <v>2.4817953538727996E-2</v>
      </c>
      <c r="L692" s="6">
        <f>'1'!L692</f>
        <v>5.6186341842019899E-2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4.9121678844123801E-2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6.1402098555154751E-2</v>
      </c>
      <c r="I693" s="6">
        <f>'1'!I693</f>
        <v>3.684125913309285E-2</v>
      </c>
      <c r="J693" s="6">
        <f>'1'!J693</f>
        <v>2.184848395370725E-2</v>
      </c>
      <c r="K693" s="6">
        <f>'1'!K693</f>
        <v>2.184848395370725E-2</v>
      </c>
      <c r="L693" s="6">
        <f>'1'!L693</f>
        <v>4.9121678844123801E-2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3.66283994359064E-2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4.5785499294883E-2</v>
      </c>
      <c r="I694" s="6">
        <f>'1'!I694</f>
        <v>2.74712995769298E-2</v>
      </c>
      <c r="J694" s="6">
        <f>'1'!J694</f>
        <v>2.4056508962410652E-2</v>
      </c>
      <c r="K694" s="6">
        <f>'1'!K694</f>
        <v>2.4056508962410652E-2</v>
      </c>
      <c r="L694" s="6">
        <f>'1'!L694</f>
        <v>3.66283994359064E-2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6.64948866871959E-2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8.3118608358994872E-2</v>
      </c>
      <c r="I695" s="6">
        <f>'1'!I695</f>
        <v>4.9871165015396929E-2</v>
      </c>
      <c r="J695" s="6">
        <f>'1'!J695</f>
        <v>3.1935051472584547E-2</v>
      </c>
      <c r="K695" s="6">
        <f>'1'!K695</f>
        <v>3.1935051472584547E-2</v>
      </c>
      <c r="L695" s="6">
        <f>'1'!L695</f>
        <v>6.64948866871959E-2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7.0215445295852996E-2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8.7769306619816245E-2</v>
      </c>
      <c r="I696" s="6">
        <f>'1'!I696</f>
        <v>5.2661583971889747E-2</v>
      </c>
      <c r="J696" s="6">
        <f>'1'!J696</f>
        <v>3.0857942999989289E-2</v>
      </c>
      <c r="K696" s="6">
        <f>'1'!K696</f>
        <v>3.0857942999989289E-2</v>
      </c>
      <c r="L696" s="6">
        <f>'1'!L696</f>
        <v>7.0215445295852996E-2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5.55167940063198E-2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6.9395992507899754E-2</v>
      </c>
      <c r="I697" s="6">
        <f>'1'!I697</f>
        <v>4.1637595504739847E-2</v>
      </c>
      <c r="J697" s="6">
        <f>'1'!J697</f>
        <v>3.3091495283192912E-2</v>
      </c>
      <c r="K697" s="6">
        <f>'1'!K697</f>
        <v>3.3091495283192912E-2</v>
      </c>
      <c r="L697" s="6">
        <f>'1'!L697</f>
        <v>5.55167940063198E-2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5.5275200055861701E-2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6.9094000069827133E-2</v>
      </c>
      <c r="I698" s="6">
        <f>'1'!I698</f>
        <v>4.1456400041896276E-2</v>
      </c>
      <c r="J698" s="6">
        <f>'1'!J698</f>
        <v>3.1103882602699091E-2</v>
      </c>
      <c r="K698" s="6">
        <f>'1'!K698</f>
        <v>3.1103882602699091E-2</v>
      </c>
      <c r="L698" s="6">
        <f>'1'!L698</f>
        <v>5.5275200055861701E-2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5.8351035878191099E-2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7.293879484773888E-2</v>
      </c>
      <c r="I699" s="6">
        <f>'1'!I699</f>
        <v>4.3763276908643324E-2</v>
      </c>
      <c r="J699" s="6">
        <f>'1'!J699</f>
        <v>2.9366416806458E-2</v>
      </c>
      <c r="K699" s="6">
        <f>'1'!K699</f>
        <v>2.9366416806458E-2</v>
      </c>
      <c r="L699" s="6">
        <f>'1'!L699</f>
        <v>5.8351035878191099E-2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5.7328158888965301E-2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7.1660198611206621E-2</v>
      </c>
      <c r="I700" s="6">
        <f>'1'!I700</f>
        <v>4.2996119166723974E-2</v>
      </c>
      <c r="J700" s="6">
        <f>'1'!J700</f>
        <v>2.8074368862312168E-2</v>
      </c>
      <c r="K700" s="6">
        <f>'1'!K700</f>
        <v>2.8074368862312168E-2</v>
      </c>
      <c r="L700" s="6">
        <f>'1'!L700</f>
        <v>5.7328158888965301E-2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6.0125738623170402E-2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7.5157173278962999E-2</v>
      </c>
      <c r="I701" s="6">
        <f>'1'!I701</f>
        <v>4.5094303967377805E-2</v>
      </c>
      <c r="J701" s="6">
        <f>'1'!J701</f>
        <v>3.8580613741515592E-2</v>
      </c>
      <c r="K701" s="6">
        <f>'1'!K701</f>
        <v>3.8580613741515592E-2</v>
      </c>
      <c r="L701" s="6">
        <f>'1'!L701</f>
        <v>6.0125738623170402E-2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4.9612809928752701E-2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6.2016012410940874E-2</v>
      </c>
      <c r="I702" s="6">
        <f>'1'!I702</f>
        <v>3.7209607446564527E-2</v>
      </c>
      <c r="J702" s="6">
        <f>'1'!J702</f>
        <v>2.9855624748364361E-2</v>
      </c>
      <c r="K702" s="6">
        <f>'1'!K702</f>
        <v>2.9855624748364361E-2</v>
      </c>
      <c r="L702" s="6">
        <f>'1'!L702</f>
        <v>4.9612809928752701E-2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4.4847398182789898E-2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5.6059247728487374E-2</v>
      </c>
      <c r="I703" s="6">
        <f>'1'!I703</f>
        <v>3.3635548637092422E-2</v>
      </c>
      <c r="J703" s="6">
        <f>'1'!J703</f>
        <v>2.9129734655750594E-2</v>
      </c>
      <c r="K703" s="6">
        <f>'1'!K703</f>
        <v>2.9129734655750594E-2</v>
      </c>
      <c r="L703" s="6">
        <f>'1'!L703</f>
        <v>4.4847398182789898E-2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3.39982468313587E-2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4.2497808539198378E-2</v>
      </c>
      <c r="I704" s="6">
        <f>'1'!I704</f>
        <v>2.5498685123519025E-2</v>
      </c>
      <c r="J704" s="6">
        <f>'1'!J704</f>
        <v>2.9060639896575136E-2</v>
      </c>
      <c r="K704" s="6">
        <f>'1'!K704</f>
        <v>2.9060639896575136E-2</v>
      </c>
      <c r="L704" s="6">
        <f>'1'!L704</f>
        <v>3.39982468313587E-2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3.13828871485307E-2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3.9228608935663378E-2</v>
      </c>
      <c r="I705" s="6">
        <f>'1'!I705</f>
        <v>2.3537165361398025E-2</v>
      </c>
      <c r="J705" s="6">
        <f>'1'!J705</f>
        <v>2.8523423304540087E-2</v>
      </c>
      <c r="K705" s="6">
        <f>'1'!K705</f>
        <v>2.8523423304540087E-2</v>
      </c>
      <c r="L705" s="6">
        <f>'1'!L705</f>
        <v>3.13828871485307E-2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5.5501523168811698E-2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6.9376903961014619E-2</v>
      </c>
      <c r="I706" s="6">
        <f>'1'!I706</f>
        <v>4.1626142376608777E-2</v>
      </c>
      <c r="J706" s="6">
        <f>'1'!J706</f>
        <v>2.9278612870120891E-2</v>
      </c>
      <c r="K706" s="6">
        <f>'1'!K706</f>
        <v>2.9278612870120891E-2</v>
      </c>
      <c r="L706" s="6">
        <f>'1'!L706</f>
        <v>5.5501523168811698E-2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5.0867958471988599E-2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6.3584948089985743E-2</v>
      </c>
      <c r="I707" s="6">
        <f>'1'!I707</f>
        <v>3.8150968853991447E-2</v>
      </c>
      <c r="J707" s="6">
        <f>'1'!J707</f>
        <v>3.7429354667850363E-2</v>
      </c>
      <c r="K707" s="6">
        <f>'1'!K707</f>
        <v>3.7429354667850363E-2</v>
      </c>
      <c r="L707" s="6">
        <f>'1'!L707</f>
        <v>5.0867958471988599E-2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4.6884775684925203E-2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5.8605969606156508E-2</v>
      </c>
      <c r="I708" s="6">
        <f>'1'!I708</f>
        <v>3.5163581763693899E-2</v>
      </c>
      <c r="J708" s="6">
        <f>'1'!J708</f>
        <v>3.1428452520034948E-2</v>
      </c>
      <c r="K708" s="6">
        <f>'1'!K708</f>
        <v>3.1428452520034948E-2</v>
      </c>
      <c r="L708" s="6">
        <f>'1'!L708</f>
        <v>4.6884775684925203E-2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5.7408614619667203E-2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7.1760768274583997E-2</v>
      </c>
      <c r="I709" s="6">
        <f>'1'!I709</f>
        <v>4.3056460964750402E-2</v>
      </c>
      <c r="J709" s="6">
        <f>'1'!J709</f>
        <v>2.5637763310955092E-2</v>
      </c>
      <c r="K709" s="6">
        <f>'1'!K709</f>
        <v>2.5637763310955092E-2</v>
      </c>
      <c r="L709" s="6">
        <f>'1'!L709</f>
        <v>5.7408614619667203E-2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5.4436559439285298E-2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6.8045699299106616E-2</v>
      </c>
      <c r="I710" s="6">
        <f>'1'!I710</f>
        <v>4.0827419579463974E-2</v>
      </c>
      <c r="J710" s="6">
        <f>'1'!J710</f>
        <v>2.7694063936064245E-2</v>
      </c>
      <c r="K710" s="6">
        <f>'1'!K710</f>
        <v>2.7694063936064245E-2</v>
      </c>
      <c r="L710" s="6">
        <f>'1'!L710</f>
        <v>5.4436559439285298E-2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5.1254544574722498E-2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6.4068180718403117E-2</v>
      </c>
      <c r="I711" s="6">
        <f>'1'!I711</f>
        <v>3.8440908431041872E-2</v>
      </c>
      <c r="J711" s="6">
        <f>'1'!J711</f>
        <v>1.7503313361059154E-2</v>
      </c>
      <c r="K711" s="6">
        <f>'1'!K711</f>
        <v>1.7503313361059154E-2</v>
      </c>
      <c r="L711" s="6">
        <f>'1'!L711</f>
        <v>5.1254544574722498E-2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4.5630398000211597E-2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5.7037997500264496E-2</v>
      </c>
      <c r="I712" s="6">
        <f>'1'!I712</f>
        <v>3.4222798500158698E-2</v>
      </c>
      <c r="J712" s="6">
        <f>'1'!J712</f>
        <v>2.5561164721829361E-2</v>
      </c>
      <c r="K712" s="6">
        <f>'1'!K712</f>
        <v>2.5561164721829361E-2</v>
      </c>
      <c r="L712" s="6">
        <f>'1'!L712</f>
        <v>4.5630398000211597E-2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4.5260346070461997E-2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5.6575432588077498E-2</v>
      </c>
      <c r="I713" s="6">
        <f>'1'!I713</f>
        <v>3.3945259552846496E-2</v>
      </c>
      <c r="J713" s="6">
        <f>'1'!J713</f>
        <v>3.4211493361638784E-2</v>
      </c>
      <c r="K713" s="6">
        <f>'1'!K713</f>
        <v>3.4211493361638784E-2</v>
      </c>
      <c r="L713" s="6">
        <f>'1'!L713</f>
        <v>4.5260346070461997E-2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4.3303084007677399E-2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5.4128855009596751E-2</v>
      </c>
      <c r="I714" s="6">
        <f>'1'!I714</f>
        <v>3.2477313005758048E-2</v>
      </c>
      <c r="J714" s="6">
        <f>'1'!J714</f>
        <v>3.7867105480320476E-2</v>
      </c>
      <c r="K714" s="6">
        <f>'1'!K714</f>
        <v>3.7867105480320476E-2</v>
      </c>
      <c r="L714" s="6">
        <f>'1'!L714</f>
        <v>4.3303084007677399E-2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3.77173386684257E-2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4.7146673335532123E-2</v>
      </c>
      <c r="I715" s="6">
        <f>'1'!I715</f>
        <v>2.8288004001319277E-2</v>
      </c>
      <c r="J715" s="6">
        <f>'1'!J715</f>
        <v>3.4723797947767435E-2</v>
      </c>
      <c r="K715" s="6">
        <f>'1'!K715</f>
        <v>3.4723797947767435E-2</v>
      </c>
      <c r="L715" s="6">
        <f>'1'!L715</f>
        <v>3.77173386684257E-2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9.4293346671064301E-3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1.1786668333883038E-2</v>
      </c>
      <c r="I716" s="6">
        <f>'1'!I716</f>
        <v>7.0720010003298226E-3</v>
      </c>
      <c r="J716" s="6">
        <f>'1'!J716</f>
        <v>8.6809494869418483E-3</v>
      </c>
      <c r="K716" s="6">
        <f>'1'!K716</f>
        <v>8.6809494869418483E-3</v>
      </c>
      <c r="L716" s="6">
        <f>'1'!L716</f>
        <v>9.4293346671064301E-3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0.343450958126921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0.35050124984164999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0.35587060582770202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0.36041543384965602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0.366760871681509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0.37427619839978798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0.38110434629474199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0.38888917892132202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0.39683688027353098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0.40321802952737901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0.410247899342565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0.415913668360333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0.41930864931468798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0.42156130896144101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0.422554051909108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0.42093752735598999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0.41797332607107701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0.41410016293776197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0.40831806709809398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0.40362862648353298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0.39946710209837499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0.396404400202231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0.39529666480693598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0.39544382053462801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0.39676456374329999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0.39820142706268902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0.39756846148937303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0.39669983525944602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0.39457277279604003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0.39066232080503199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0.38409083498386398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0.37314500757375102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0.46643125946718877</v>
      </c>
      <c r="I37" s="6">
        <f>'1'!I37</f>
        <v>0.27985875568031326</v>
      </c>
      <c r="J37" s="6">
        <f>'1'!J37</f>
        <v>0.52645723943756695</v>
      </c>
      <c r="K37" s="6">
        <f>'1'!K37</f>
        <v>1.2063456814231177</v>
      </c>
      <c r="L37" s="6">
        <f>'1'!L37</f>
        <v>0.37314500757375102</v>
      </c>
      <c r="M37" s="6">
        <f>'1'!M37</f>
        <v>0.59285692026433723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0.46643125946718877</v>
      </c>
      <c r="S37" s="6">
        <f>'1'!S37</f>
        <v>0.27985875568031326</v>
      </c>
      <c r="T37" s="6">
        <f>'1'!T37</f>
        <v>0.74107115033042148</v>
      </c>
      <c r="U37" s="6">
        <f>'1'!U37</f>
        <v>0.44464269019825292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0.35816702586743199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0.44770878233429001</v>
      </c>
      <c r="I38" s="6">
        <f>'1'!I38</f>
        <v>0.26862526940057396</v>
      </c>
      <c r="J38" s="6">
        <f>'1'!J38</f>
        <v>0.52074647510640426</v>
      </c>
      <c r="K38" s="6">
        <f>'1'!K38</f>
        <v>1.1932598021295151</v>
      </c>
      <c r="L38" s="6">
        <f>'1'!L38</f>
        <v>0.35816702586743199</v>
      </c>
      <c r="M38" s="6">
        <f>'1'!M38</f>
        <v>0.56905973706223101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0.44770878233429001</v>
      </c>
      <c r="S38" s="6">
        <f>'1'!S38</f>
        <v>0.26862526940057396</v>
      </c>
      <c r="T38" s="6">
        <f>'1'!T38</f>
        <v>0.71132467132778876</v>
      </c>
      <c r="U38" s="6">
        <f>'1'!U38</f>
        <v>0.42679480279667326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0.33974596913453597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0.42468246141816995</v>
      </c>
      <c r="I39" s="6">
        <f>'1'!I39</f>
        <v>0.25480947685090199</v>
      </c>
      <c r="J39" s="6">
        <f>'1'!J39</f>
        <v>0.52337240716371591</v>
      </c>
      <c r="K39" s="6">
        <f>'1'!K39</f>
        <v>1.1992769704002615</v>
      </c>
      <c r="L39" s="6">
        <f>'1'!L39</f>
        <v>0.33974596913453597</v>
      </c>
      <c r="M39" s="6">
        <f>'1'!M39</f>
        <v>0.539792158129071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0.42468246141816995</v>
      </c>
      <c r="S39" s="6">
        <f>'1'!S39</f>
        <v>0.25480947685090199</v>
      </c>
      <c r="T39" s="6">
        <f>'1'!T39</f>
        <v>0.67474019766133875</v>
      </c>
      <c r="U39" s="6">
        <f>'1'!U39</f>
        <v>0.40484411859680325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0.31637591752803002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0.39546989691003753</v>
      </c>
      <c r="I40" s="6">
        <f>'1'!I40</f>
        <v>0.2372819381460225</v>
      </c>
      <c r="J40" s="6">
        <f>'1'!J40</f>
        <v>0.53378506108888557</v>
      </c>
      <c r="K40" s="6">
        <f>'1'!K40</f>
        <v>1.2231369520926048</v>
      </c>
      <c r="L40" s="6">
        <f>'1'!L40</f>
        <v>0.31637591752803002</v>
      </c>
      <c r="M40" s="6">
        <f>'1'!M40</f>
        <v>0.50266156133524054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0.39546989691003753</v>
      </c>
      <c r="S40" s="6">
        <f>'1'!S40</f>
        <v>0.2372819381460225</v>
      </c>
      <c r="T40" s="6">
        <f>'1'!T40</f>
        <v>0.62832695166905062</v>
      </c>
      <c r="U40" s="6">
        <f>'1'!U40</f>
        <v>0.3769961710014304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0.29217216706966198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0.36521520883707748</v>
      </c>
      <c r="I41" s="6">
        <f>'1'!I41</f>
        <v>0.21912912530224649</v>
      </c>
      <c r="J41" s="6">
        <f>'1'!J41</f>
        <v>0.54832851876038036</v>
      </c>
      <c r="K41" s="6">
        <f>'1'!K41</f>
        <v>1.2564624266814071</v>
      </c>
      <c r="L41" s="6">
        <f>'1'!L41</f>
        <v>0.29217216706966198</v>
      </c>
      <c r="M41" s="6">
        <f>'1'!M41</f>
        <v>0.4642063745731384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0.36521520883707748</v>
      </c>
      <c r="S41" s="6">
        <f>'1'!S41</f>
        <v>0.21912912530224649</v>
      </c>
      <c r="T41" s="6">
        <f>'1'!T41</f>
        <v>0.58025796821642306</v>
      </c>
      <c r="U41" s="6">
        <f>'1'!U41</f>
        <v>0.3481547809298538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0.26779790787111102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0.33474738483888877</v>
      </c>
      <c r="I42" s="6">
        <f>'1'!I42</f>
        <v>0.20084843090333326</v>
      </c>
      <c r="J42" s="6">
        <f>'1'!J42</f>
        <v>0.56569900679313856</v>
      </c>
      <c r="K42" s="6">
        <f>'1'!K42</f>
        <v>1.2962658744313451</v>
      </c>
      <c r="L42" s="6">
        <f>'1'!L42</f>
        <v>0.26779790787111102</v>
      </c>
      <c r="M42" s="6">
        <f>'1'!M42</f>
        <v>0.42548028163640916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0.33474738483888877</v>
      </c>
      <c r="S42" s="6">
        <f>'1'!S42</f>
        <v>0.20084843090333326</v>
      </c>
      <c r="T42" s="6">
        <f>'1'!T42</f>
        <v>0.53185035204551145</v>
      </c>
      <c r="U42" s="6">
        <f>'1'!U42</f>
        <v>0.31911021122730687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0.245374377346987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0.30671797168373377</v>
      </c>
      <c r="I43" s="6">
        <f>'1'!I43</f>
        <v>0.18403078301024026</v>
      </c>
      <c r="J43" s="6">
        <f>'1'!J43</f>
        <v>0.58600505125229574</v>
      </c>
      <c r="K43" s="6">
        <f>'1'!K43</f>
        <v>1.342795976413151</v>
      </c>
      <c r="L43" s="6">
        <f>'1'!L43</f>
        <v>0.245374377346987</v>
      </c>
      <c r="M43" s="6">
        <f>'1'!M43</f>
        <v>0.38985352802010081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0.30671797168373377</v>
      </c>
      <c r="S43" s="6">
        <f>'1'!S43</f>
        <v>0.18403078301024026</v>
      </c>
      <c r="T43" s="6">
        <f>'1'!T43</f>
        <v>0.487316910025126</v>
      </c>
      <c r="U43" s="6">
        <f>'1'!U43</f>
        <v>0.29239014601507562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0.225715638185535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0.28214454773191877</v>
      </c>
      <c r="I44" s="6">
        <f>'1'!I44</f>
        <v>0.16928672863915126</v>
      </c>
      <c r="J44" s="6">
        <f>'1'!J44</f>
        <v>0.60671141388718841</v>
      </c>
      <c r="K44" s="6">
        <f>'1'!K44</f>
        <v>1.390243383859328</v>
      </c>
      <c r="L44" s="6">
        <f>'1'!L44</f>
        <v>0.225715638185535</v>
      </c>
      <c r="M44" s="6">
        <f>'1'!M44</f>
        <v>0.35861950553827837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0.28214454773191877</v>
      </c>
      <c r="S44" s="6">
        <f>'1'!S44</f>
        <v>0.16928672863915126</v>
      </c>
      <c r="T44" s="6">
        <f>'1'!T44</f>
        <v>0.44827438192284796</v>
      </c>
      <c r="U44" s="6">
        <f>'1'!U44</f>
        <v>0.26896462915370878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0.20940929025590699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0.26176161281988375</v>
      </c>
      <c r="I45" s="6">
        <f>'1'!I45</f>
        <v>0.15705696769193023</v>
      </c>
      <c r="J45" s="6">
        <f>'1'!J45</f>
        <v>0.62861703640804079</v>
      </c>
      <c r="K45" s="6">
        <f>'1'!K45</f>
        <v>1.4404388245282547</v>
      </c>
      <c r="L45" s="6">
        <f>'1'!L45</f>
        <v>0.20940929025590699</v>
      </c>
      <c r="M45" s="6">
        <f>'1'!M45</f>
        <v>0.33271179937016809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0.26176161281988375</v>
      </c>
      <c r="S45" s="6">
        <f>'1'!S45</f>
        <v>0.15705696769193023</v>
      </c>
      <c r="T45" s="6">
        <f>'1'!T45</f>
        <v>0.4158897492127101</v>
      </c>
      <c r="U45" s="6">
        <f>'1'!U45</f>
        <v>0.24953384952762608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0.19945264156748799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0.24931580195935998</v>
      </c>
      <c r="I46" s="6">
        <f>'1'!I46</f>
        <v>0.14958948117561599</v>
      </c>
      <c r="J46" s="6">
        <f>'1'!J46</f>
        <v>0.65073139570886729</v>
      </c>
      <c r="K46" s="6">
        <f>'1'!K46</f>
        <v>1.4911125732043899</v>
      </c>
      <c r="L46" s="6">
        <f>'1'!L46</f>
        <v>0.19945264156748799</v>
      </c>
      <c r="M46" s="6">
        <f>'1'!M46</f>
        <v>0.31689256567345742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0.24931580195935998</v>
      </c>
      <c r="S46" s="6">
        <f>'1'!S46</f>
        <v>0.14958948117561599</v>
      </c>
      <c r="T46" s="6">
        <f>'1'!T46</f>
        <v>0.39611570709182176</v>
      </c>
      <c r="U46" s="6">
        <f>'1'!U46</f>
        <v>0.23766942425509308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0.19448747614531101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0.24310934518163876</v>
      </c>
      <c r="I47" s="4">
        <f>'1'!I47</f>
        <v>0.14586560710898325</v>
      </c>
      <c r="J47" s="6">
        <f>'1'!J47</f>
        <v>0.67252603593730809</v>
      </c>
      <c r="K47" s="6">
        <f>'1'!K47</f>
        <v>0.67252603593730809</v>
      </c>
      <c r="L47" s="6">
        <f>'1'!L47</f>
        <v>0.19448747614531101</v>
      </c>
      <c r="M47" s="6">
        <f>'1'!M47</f>
        <v>0.23939703124043035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0.24310934518163876</v>
      </c>
      <c r="S47" s="6">
        <f>'1'!S47</f>
        <v>0.14586560710898325</v>
      </c>
      <c r="T47" s="6">
        <f>'1'!T47</f>
        <v>0.29924628905053796</v>
      </c>
      <c r="U47" s="6">
        <f>'1'!U47</f>
        <v>0.17954777343032277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0.19279317787807601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0.24099147234759502</v>
      </c>
      <c r="I48" s="4">
        <f>'1'!I48</f>
        <v>0.144594883408557</v>
      </c>
      <c r="J48" s="6">
        <f>'1'!J48</f>
        <v>0.69371306262279753</v>
      </c>
      <c r="K48" s="6">
        <f>'1'!K48</f>
        <v>0.69371306262279753</v>
      </c>
      <c r="L48" s="6">
        <f>'1'!L48</f>
        <v>0.19279317787807601</v>
      </c>
      <c r="M48" s="6">
        <f>'1'!M48</f>
        <v>0.23731149862285034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0.24099147234759502</v>
      </c>
      <c r="S48" s="6">
        <f>'1'!S48</f>
        <v>0.144594883408557</v>
      </c>
      <c r="T48" s="6">
        <f>'1'!T48</f>
        <v>0.29663937327856293</v>
      </c>
      <c r="U48" s="6">
        <f>'1'!U48</f>
        <v>0.17798362396713774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0.193730392703058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0.24216299087882251</v>
      </c>
      <c r="I49" s="4">
        <f>'1'!I49</f>
        <v>0.14529779452729349</v>
      </c>
      <c r="J49" s="6">
        <f>'1'!J49</f>
        <v>0.71498271367875477</v>
      </c>
      <c r="K49" s="6">
        <f>'1'!K49</f>
        <v>0.71498271367875477</v>
      </c>
      <c r="L49" s="6">
        <f>'1'!L49</f>
        <v>0.193730392703058</v>
      </c>
      <c r="M49" s="6">
        <f>'1'!M49</f>
        <v>0.23846512790110563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0.24216299087882251</v>
      </c>
      <c r="S49" s="6">
        <f>'1'!S49</f>
        <v>0.14529779452729349</v>
      </c>
      <c r="T49" s="6">
        <f>'1'!T49</f>
        <v>0.29808140987638204</v>
      </c>
      <c r="U49" s="6">
        <f>'1'!U49</f>
        <v>0.17884884592582923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0.19751305867112801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0.24689132333891001</v>
      </c>
      <c r="I50" s="4">
        <f>'1'!I50</f>
        <v>0.148134794003346</v>
      </c>
      <c r="J50" s="6">
        <f>'1'!J50</f>
        <v>0.73496603770420943</v>
      </c>
      <c r="K50" s="6">
        <f>'1'!K50</f>
        <v>0.73496603770420943</v>
      </c>
      <c r="L50" s="6">
        <f>'1'!L50</f>
        <v>0.19751305867112801</v>
      </c>
      <c r="M50" s="6">
        <f>'1'!M50</f>
        <v>0.24312125805857437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0.24689132333891001</v>
      </c>
      <c r="S50" s="6">
        <f>'1'!S50</f>
        <v>0.148134794003346</v>
      </c>
      <c r="T50" s="6">
        <f>'1'!T50</f>
        <v>0.30390157257321798</v>
      </c>
      <c r="U50" s="6">
        <f>'1'!U50</f>
        <v>0.18234094354393077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0.204121649375088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0.25515206171886001</v>
      </c>
      <c r="I51" s="4">
        <f>'1'!I51</f>
        <v>0.153091237031316</v>
      </c>
      <c r="J51" s="6">
        <f>'1'!J51</f>
        <v>0.75462431239815819</v>
      </c>
      <c r="K51" s="6">
        <f>'1'!K51</f>
        <v>0.75462431239815819</v>
      </c>
      <c r="L51" s="6">
        <f>'1'!L51</f>
        <v>0.204121649375088</v>
      </c>
      <c r="M51" s="6">
        <f>'1'!M51</f>
        <v>0.25125585379999416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0.25515206171886001</v>
      </c>
      <c r="S51" s="6">
        <f>'1'!S51</f>
        <v>0.153091237031316</v>
      </c>
      <c r="T51" s="6">
        <f>'1'!T51</f>
        <v>0.31406981724999272</v>
      </c>
      <c r="U51" s="6">
        <f>'1'!U51</f>
        <v>0.18844189034999562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0.21272035036040601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0.2659004379505075</v>
      </c>
      <c r="I52" s="4">
        <f>'1'!I52</f>
        <v>0.1595402627703045</v>
      </c>
      <c r="J52" s="6">
        <f>'1'!J52</f>
        <v>0.77345527340433196</v>
      </c>
      <c r="K52" s="6">
        <f>'1'!K52</f>
        <v>0.77345527340433196</v>
      </c>
      <c r="L52" s="6">
        <f>'1'!L52</f>
        <v>0.21272035036040601</v>
      </c>
      <c r="M52" s="6">
        <f>'1'!M52</f>
        <v>0.26184010081274933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0.2659004379505075</v>
      </c>
      <c r="S52" s="6">
        <f>'1'!S52</f>
        <v>0.1595402627703045</v>
      </c>
      <c r="T52" s="6">
        <f>'1'!T52</f>
        <v>0.32730012601593667</v>
      </c>
      <c r="U52" s="6">
        <f>'1'!U52</f>
        <v>0.196380075609562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0.223643222070881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0.27955402758860126</v>
      </c>
      <c r="I53" s="4">
        <f>'1'!I53</f>
        <v>0.16773241655316073</v>
      </c>
      <c r="J53" s="6">
        <f>'1'!J53</f>
        <v>0.79137399499518124</v>
      </c>
      <c r="K53" s="6">
        <f>'1'!K53</f>
        <v>0.79137399499518124</v>
      </c>
      <c r="L53" s="6">
        <f>'1'!L53</f>
        <v>0.223643222070881</v>
      </c>
      <c r="M53" s="6">
        <f>'1'!M53</f>
        <v>0.27528519821405484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0.27955402758860126</v>
      </c>
      <c r="S53" s="6">
        <f>'1'!S53</f>
        <v>0.16773241655316073</v>
      </c>
      <c r="T53" s="6">
        <f>'1'!T53</f>
        <v>0.34410649776756852</v>
      </c>
      <c r="U53" s="6">
        <f>'1'!U53</f>
        <v>0.20646389866054113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0.23621812708338599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0.29527265885423248</v>
      </c>
      <c r="I54" s="4">
        <f>'1'!I54</f>
        <v>0.1771635953125395</v>
      </c>
      <c r="J54" s="6">
        <f>'1'!J54</f>
        <v>0.80824532817879247</v>
      </c>
      <c r="K54" s="6">
        <f>'1'!K54</f>
        <v>0.80824532817879247</v>
      </c>
      <c r="L54" s="6">
        <f>'1'!L54</f>
        <v>0.23621812708338599</v>
      </c>
      <c r="M54" s="6">
        <f>'1'!M54</f>
        <v>0.29076380376639843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0.29527265885423248</v>
      </c>
      <c r="S54" s="6">
        <f>'1'!S54</f>
        <v>0.1771635953125395</v>
      </c>
      <c r="T54" s="6">
        <f>'1'!T54</f>
        <v>0.36345475470799804</v>
      </c>
      <c r="U54" s="6">
        <f>'1'!U54</f>
        <v>0.21807285282479882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0.25029994246821002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0.31287492808526252</v>
      </c>
      <c r="I55" s="4">
        <f>'1'!I55</f>
        <v>0.18772495685115753</v>
      </c>
      <c r="J55" s="6">
        <f>'1'!J55</f>
        <v>0.82529270427981838</v>
      </c>
      <c r="K55" s="6">
        <f>'1'!K55</f>
        <v>0.82529270427981838</v>
      </c>
      <c r="L55" s="6">
        <f>'1'!L55</f>
        <v>0.25029994246821002</v>
      </c>
      <c r="M55" s="6">
        <f>'1'!M55</f>
        <v>0.30809728386711166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0.31287492808526252</v>
      </c>
      <c r="S55" s="6">
        <f>'1'!S55</f>
        <v>0.18772495685115753</v>
      </c>
      <c r="T55" s="6">
        <f>'1'!T55</f>
        <v>0.38512160483388957</v>
      </c>
      <c r="U55" s="6">
        <f>'1'!U55</f>
        <v>0.23107296290033374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0.26501281484341399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0.33126601855426752</v>
      </c>
      <c r="I56" s="4">
        <f>'1'!I56</f>
        <v>0.19875961113256049</v>
      </c>
      <c r="J56" s="6">
        <f>'1'!J56</f>
        <v>0.84085030710361219</v>
      </c>
      <c r="K56" s="6">
        <f>'1'!K56</f>
        <v>0.84085030710361219</v>
      </c>
      <c r="L56" s="6">
        <f>'1'!L56</f>
        <v>0.26501281484341399</v>
      </c>
      <c r="M56" s="6">
        <f>'1'!M56</f>
        <v>0.32620753979439593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0.33126601855426752</v>
      </c>
      <c r="S56" s="6">
        <f>'1'!S56</f>
        <v>0.19875961113256049</v>
      </c>
      <c r="T56" s="6">
        <f>'1'!T56</f>
        <v>0.40775942474299492</v>
      </c>
      <c r="U56" s="6">
        <f>'1'!U56</f>
        <v>0.24465565484579693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0.28118140516048701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0.35147675645060877</v>
      </c>
      <c r="I57" s="4">
        <f>'1'!I57</f>
        <v>0.21088605387036524</v>
      </c>
      <c r="J57" s="6">
        <f>'1'!J57</f>
        <v>0.85557875771350167</v>
      </c>
      <c r="K57" s="6">
        <f>'1'!K57</f>
        <v>0.85557875771350167</v>
      </c>
      <c r="L57" s="6">
        <f>'1'!L57</f>
        <v>0.28118140516048701</v>
      </c>
      <c r="M57" s="6">
        <f>'1'!M57</f>
        <v>0.34610965687651618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0.35147675645060877</v>
      </c>
      <c r="S57" s="6">
        <f>'1'!S57</f>
        <v>0.21088605387036524</v>
      </c>
      <c r="T57" s="6">
        <f>'1'!T57</f>
        <v>0.4326370710956452</v>
      </c>
      <c r="U57" s="6">
        <f>'1'!U57</f>
        <v>0.25958224265738716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0.29877374795934403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0.37346718494918002</v>
      </c>
      <c r="I58" s="4">
        <f>'1'!I58</f>
        <v>0.22408031096950803</v>
      </c>
      <c r="J58" s="6">
        <f>'1'!J58</f>
        <v>0.87033020716602227</v>
      </c>
      <c r="K58" s="6">
        <f>'1'!K58</f>
        <v>0.87033020716602227</v>
      </c>
      <c r="L58" s="6">
        <f>'1'!L58</f>
        <v>0.29877374795934403</v>
      </c>
      <c r="M58" s="6">
        <f>'1'!M58</f>
        <v>0.36776428843471315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0.37346718494918002</v>
      </c>
      <c r="S58" s="6">
        <f>'1'!S58</f>
        <v>0.22408031096950803</v>
      </c>
      <c r="T58" s="6">
        <f>'1'!T58</f>
        <v>0.45970536054339145</v>
      </c>
      <c r="U58" s="6">
        <f>'1'!U58</f>
        <v>0.27582321632603485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0.31800300919163499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0.39750376148954375</v>
      </c>
      <c r="I59" s="4">
        <f>'1'!I59</f>
        <v>0.23850225689372623</v>
      </c>
      <c r="J59" s="6">
        <f>'1'!J59</f>
        <v>0.88426905828224989</v>
      </c>
      <c r="K59" s="6">
        <f>'1'!K59</f>
        <v>0.88426905828224989</v>
      </c>
      <c r="L59" s="6">
        <f>'1'!L59</f>
        <v>0.31800300919163499</v>
      </c>
      <c r="M59" s="6">
        <f>'1'!M59</f>
        <v>0.39143382306591845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0.39750376148954375</v>
      </c>
      <c r="S59" s="6">
        <f>'1'!S59</f>
        <v>0.23850225689372623</v>
      </c>
      <c r="T59" s="6">
        <f>'1'!T59</f>
        <v>0.48929227883239806</v>
      </c>
      <c r="U59" s="6">
        <f>'1'!U59</f>
        <v>0.29357536729943884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0.33793159972812198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0.42241449966015249</v>
      </c>
      <c r="I60" s="4">
        <f>'1'!I60</f>
        <v>0.25344869979609147</v>
      </c>
      <c r="J60" s="6">
        <f>'1'!J60</f>
        <v>0.89797417486184294</v>
      </c>
      <c r="K60" s="6">
        <f>'1'!K60</f>
        <v>0.89797417486184294</v>
      </c>
      <c r="L60" s="6">
        <f>'1'!L60</f>
        <v>0.33793159972812198</v>
      </c>
      <c r="M60" s="6">
        <f>'1'!M60</f>
        <v>0.41596417075615527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0.42241449966015249</v>
      </c>
      <c r="S60" s="6">
        <f>'1'!S60</f>
        <v>0.25344869979609147</v>
      </c>
      <c r="T60" s="6">
        <f>'1'!T60</f>
        <v>0.51995521344519413</v>
      </c>
      <c r="U60" s="6">
        <f>'1'!U60</f>
        <v>0.31197312806711647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0.358692975757334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0.44836621969666751</v>
      </c>
      <c r="I61" s="4">
        <f>'1'!I61</f>
        <v>0.26901973181800048</v>
      </c>
      <c r="J61" s="6">
        <f>'1'!J61</f>
        <v>0.91180001791019272</v>
      </c>
      <c r="K61" s="6">
        <f>'1'!K61</f>
        <v>0.91180001791019272</v>
      </c>
      <c r="L61" s="6">
        <f>'1'!L61</f>
        <v>0.358692975757334</v>
      </c>
      <c r="M61" s="6">
        <f>'1'!M61</f>
        <v>0.44151960437259086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0.44836621969666751</v>
      </c>
      <c r="S61" s="6">
        <f>'1'!S61</f>
        <v>0.26901973181800048</v>
      </c>
      <c r="T61" s="6">
        <f>'1'!T61</f>
        <v>0.55189950546573852</v>
      </c>
      <c r="U61" s="6">
        <f>'1'!U61</f>
        <v>0.33113970327944314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0.37992679818891301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0.47490849773614124</v>
      </c>
      <c r="I62" s="4">
        <f>'1'!I62</f>
        <v>0.28494509864168477</v>
      </c>
      <c r="J62" s="6">
        <f>'1'!J62</f>
        <v>0.92441565220431432</v>
      </c>
      <c r="K62" s="6">
        <f>'1'!K62</f>
        <v>0.92441565220431432</v>
      </c>
      <c r="L62" s="6">
        <f>'1'!L62</f>
        <v>0.37992679818891301</v>
      </c>
      <c r="M62" s="6">
        <f>'1'!M62</f>
        <v>0.46765657808810396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0.47490849773614124</v>
      </c>
      <c r="S62" s="6">
        <f>'1'!S62</f>
        <v>0.28494509864168477</v>
      </c>
      <c r="T62" s="6">
        <f>'1'!T62</f>
        <v>0.58457072261012999</v>
      </c>
      <c r="U62" s="6">
        <f>'1'!U62</f>
        <v>0.35074243356607798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0.40114050118236499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0.50142562647795619</v>
      </c>
      <c r="I63" s="4">
        <f>'1'!I63</f>
        <v>0.30085537588677375</v>
      </c>
      <c r="J63" s="6">
        <f>'1'!J63</f>
        <v>0.93703244847057565</v>
      </c>
      <c r="K63" s="6">
        <f>'1'!K63</f>
        <v>0.93703244847057565</v>
      </c>
      <c r="L63" s="6">
        <f>'1'!L63</f>
        <v>0.40114050118236499</v>
      </c>
      <c r="M63" s="6">
        <f>'1'!M63</f>
        <v>0.49376878653927558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0.50142562647795619</v>
      </c>
      <c r="S63" s="6">
        <f>'1'!S63</f>
        <v>0.30085537588677375</v>
      </c>
      <c r="T63" s="6">
        <f>'1'!T63</f>
        <v>0.61721098317409451</v>
      </c>
      <c r="U63" s="6">
        <f>'1'!U63</f>
        <v>0.37032658990445666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0.42312582456903203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0.52890728071129001</v>
      </c>
      <c r="I64" s="4">
        <f>'1'!I64</f>
        <v>0.31734436842677405</v>
      </c>
      <c r="J64" s="6">
        <f>'1'!J64</f>
        <v>0.94932243161503571</v>
      </c>
      <c r="K64" s="6">
        <f>'1'!K64</f>
        <v>0.94932243161503571</v>
      </c>
      <c r="L64" s="6">
        <f>'1'!L64</f>
        <v>0.42312582456903203</v>
      </c>
      <c r="M64" s="6">
        <f>'1'!M64</f>
        <v>0.52083079204186378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0.52890728071129001</v>
      </c>
      <c r="S64" s="6">
        <f>'1'!S64</f>
        <v>0.31734436842677405</v>
      </c>
      <c r="T64" s="6">
        <f>'1'!T64</f>
        <v>0.65103849005232972</v>
      </c>
      <c r="U64" s="6">
        <f>'1'!U64</f>
        <v>0.39062309403139783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0.446454999972627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0.55806874996578371</v>
      </c>
      <c r="I65" s="4">
        <f>'1'!I65</f>
        <v>0.33484124997947023</v>
      </c>
      <c r="J65" s="6">
        <f>'1'!J65</f>
        <v>0.96136119199022629</v>
      </c>
      <c r="K65" s="6">
        <f>'1'!K65</f>
        <v>0.96136119199022629</v>
      </c>
      <c r="L65" s="6">
        <f>'1'!L65</f>
        <v>0.446454999972627</v>
      </c>
      <c r="M65" s="6">
        <f>'1'!M65</f>
        <v>0.54954696155364835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0.55806874996578371</v>
      </c>
      <c r="S65" s="6">
        <f>'1'!S65</f>
        <v>0.33484124997947023</v>
      </c>
      <c r="T65" s="6">
        <f>'1'!T65</f>
        <v>0.68693370194206049</v>
      </c>
      <c r="U65" s="6">
        <f>'1'!U65</f>
        <v>0.41216022116523626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0.471072934334133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0.58884116791766627</v>
      </c>
      <c r="I66" s="4">
        <f>'1'!I66</f>
        <v>0.35330470075059972</v>
      </c>
      <c r="J66" s="6">
        <f>'1'!J66</f>
        <v>0.97266601077715831</v>
      </c>
      <c r="K66" s="6">
        <f>'1'!K66</f>
        <v>0.97266601077715831</v>
      </c>
      <c r="L66" s="6">
        <f>'1'!L66</f>
        <v>0.471072934334133</v>
      </c>
      <c r="M66" s="6">
        <f>'1'!M66</f>
        <v>0.57984948034932149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0.58884116791766627</v>
      </c>
      <c r="S66" s="6">
        <f>'1'!S66</f>
        <v>0.35330470075059972</v>
      </c>
      <c r="T66" s="6">
        <f>'1'!T66</f>
        <v>0.72481185043665186</v>
      </c>
      <c r="U66" s="6">
        <f>'1'!U66</f>
        <v>0.43488711026199112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0.49512500509913299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0.61890625637391627</v>
      </c>
      <c r="I67" s="4">
        <f>'1'!I67</f>
        <v>0.37134375382434975</v>
      </c>
      <c r="J67" s="6">
        <f>'1'!J67</f>
        <v>0.98172146272311445</v>
      </c>
      <c r="K67" s="6">
        <f>'1'!K67</f>
        <v>0.98172146272311445</v>
      </c>
      <c r="L67" s="6">
        <f>'1'!L67</f>
        <v>0.49512500509913299</v>
      </c>
      <c r="M67" s="6">
        <f>'1'!M67</f>
        <v>0.60945547067038286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0.61890625637391627</v>
      </c>
      <c r="S67" s="6">
        <f>'1'!S67</f>
        <v>0.37134375382434975</v>
      </c>
      <c r="T67" s="6">
        <f>'1'!T67</f>
        <v>0.76181933833797855</v>
      </c>
      <c r="U67" s="6">
        <f>'1'!U67</f>
        <v>0.45709160300278717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0.51936165318122096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0.64920206647652623</v>
      </c>
      <c r="I68" s="4">
        <f>'1'!I68</f>
        <v>0.38952123988591569</v>
      </c>
      <c r="J68" s="6">
        <f>'1'!J68</f>
        <v>0.98869489803812671</v>
      </c>
      <c r="K68" s="6">
        <f>'1'!K68</f>
        <v>0.98869489803812671</v>
      </c>
      <c r="L68" s="6">
        <f>'1'!L68</f>
        <v>0.51936165318122096</v>
      </c>
      <c r="M68" s="6">
        <f>'1'!M68</f>
        <v>0.63928865948576885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0.64920206647652623</v>
      </c>
      <c r="S68" s="6">
        <f>'1'!S68</f>
        <v>0.38952123988591569</v>
      </c>
      <c r="T68" s="6">
        <f>'1'!T68</f>
        <v>0.79911082435721104</v>
      </c>
      <c r="U68" s="6">
        <f>'1'!U68</f>
        <v>0.47946649461432667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0.54422221599205001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0.68027776999006251</v>
      </c>
      <c r="I69" s="4">
        <f>'1'!I69</f>
        <v>0.40816666199403751</v>
      </c>
      <c r="J69" s="6">
        <f>'1'!J69</f>
        <v>0.99534873937486268</v>
      </c>
      <c r="K69" s="6">
        <f>'1'!K69</f>
        <v>0.99534873937486268</v>
      </c>
      <c r="L69" s="6">
        <f>'1'!L69</f>
        <v>0.54422221599205001</v>
      </c>
      <c r="M69" s="6">
        <f>'1'!M69</f>
        <v>0.66988983262985358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0.68027776999006251</v>
      </c>
      <c r="S69" s="6">
        <f>'1'!S69</f>
        <v>0.40816666199403751</v>
      </c>
      <c r="T69" s="6">
        <f>'1'!T69</f>
        <v>0.83736229078731694</v>
      </c>
      <c r="U69" s="6">
        <f>'1'!U69</f>
        <v>0.50241737447239021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0.57000137963118103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0.71250172453897631</v>
      </c>
      <c r="I70" s="4">
        <f>'1'!I70</f>
        <v>0.42750103472338574</v>
      </c>
      <c r="J70" s="6">
        <f>'1'!J70</f>
        <v>0.99946010419294218</v>
      </c>
      <c r="K70" s="6">
        <f>'1'!K70</f>
        <v>0.99946010419294218</v>
      </c>
      <c r="L70" s="6">
        <f>'1'!L70</f>
        <v>0.57000137963118103</v>
      </c>
      <c r="M70" s="6">
        <f>'1'!M70</f>
        <v>0.70162172285428237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0.71250172453897631</v>
      </c>
      <c r="S70" s="6">
        <f>'1'!S70</f>
        <v>0.42750103472338574</v>
      </c>
      <c r="T70" s="6">
        <f>'1'!T70</f>
        <v>0.87702715356785299</v>
      </c>
      <c r="U70" s="6">
        <f>'1'!U70</f>
        <v>0.52621629214071175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0.59623406104542298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0.7452925763067787</v>
      </c>
      <c r="I71" s="4">
        <f>'1'!I71</f>
        <v>0.44717554578406726</v>
      </c>
      <c r="J71" s="6">
        <f>'1'!J71</f>
        <v>1</v>
      </c>
      <c r="K71" s="6">
        <f>'1'!K71</f>
        <v>1</v>
      </c>
      <c r="L71" s="6">
        <f>'1'!L71</f>
        <v>0.59623406104542298</v>
      </c>
      <c r="M71" s="6">
        <f>'1'!M71</f>
        <v>0.73391185369722378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0.7452925763067787</v>
      </c>
      <c r="S71" s="6">
        <f>'1'!S71</f>
        <v>0.44717554578406726</v>
      </c>
      <c r="T71" s="6">
        <f>'1'!T71</f>
        <v>0.91738981712152978</v>
      </c>
      <c r="U71" s="6">
        <f>'1'!U71</f>
        <v>0.55043389027291778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0.62259929203699904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0.77824911504624883</v>
      </c>
      <c r="I72" s="4">
        <f>'1'!I72</f>
        <v>0.46694946902774925</v>
      </c>
      <c r="J72" s="6">
        <f>'1'!J72</f>
        <v>0.99896816189048543</v>
      </c>
      <c r="K72" s="6">
        <f>'1'!K72</f>
        <v>0.99896816189048543</v>
      </c>
      <c r="L72" s="6">
        <f>'1'!L72</f>
        <v>0.62259929203699904</v>
      </c>
      <c r="M72" s="6">
        <f>'1'!M72</f>
        <v>0.76636514144843959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0.77824911504624883</v>
      </c>
      <c r="S72" s="6">
        <f>'1'!S72</f>
        <v>0.46694946902774925</v>
      </c>
      <c r="T72" s="6">
        <f>'1'!T72</f>
        <v>0.95795642681054949</v>
      </c>
      <c r="U72" s="6">
        <f>'1'!U72</f>
        <v>0.57477385608632969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0.64924925942995004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0.81156157428743758</v>
      </c>
      <c r="I73" s="4">
        <f>'1'!I73</f>
        <v>0.4869369445724625</v>
      </c>
      <c r="J73" s="6">
        <f>'1'!J73</f>
        <v>0.9931405142069627</v>
      </c>
      <c r="K73" s="6">
        <f>'1'!K73</f>
        <v>0.9931405142069627</v>
      </c>
      <c r="L73" s="6">
        <f>'1'!L73</f>
        <v>0.64924925942995004</v>
      </c>
      <c r="M73" s="6">
        <f>'1'!M73</f>
        <v>0.79916891474518381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0.81156157428743758</v>
      </c>
      <c r="S73" s="6">
        <f>'1'!S73</f>
        <v>0.4869369445724625</v>
      </c>
      <c r="T73" s="6">
        <f>'1'!T73</f>
        <v>0.99896114343147979</v>
      </c>
      <c r="U73" s="6">
        <f>'1'!U73</f>
        <v>0.59937668605888783</v>
      </c>
      <c r="V73" s="13">
        <f>'1'!V73</f>
        <v>279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0.675266959353646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0.8440836991920575</v>
      </c>
      <c r="I74" s="4">
        <f>'1'!I74</f>
        <v>0.5064502195152345</v>
      </c>
      <c r="J74" s="6">
        <f>'1'!J74</f>
        <v>0.98250421078677341</v>
      </c>
      <c r="K74" s="6">
        <f>'1'!K74</f>
        <v>0.98250421078677341</v>
      </c>
      <c r="L74" s="6">
        <f>'1'!L74</f>
        <v>0.675266959353646</v>
      </c>
      <c r="M74" s="6">
        <f>'1'!M74</f>
        <v>0.83119442222199191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0.8440836991920575</v>
      </c>
      <c r="S74" s="6">
        <f>'1'!S74</f>
        <v>0.5064502195152345</v>
      </c>
      <c r="T74" s="6">
        <f>'1'!T74</f>
        <v>1.0389930277774899</v>
      </c>
      <c r="U74" s="6">
        <f>'1'!U74</f>
        <v>0.62339581666649391</v>
      </c>
      <c r="V74" s="13">
        <f>'1'!V74</f>
        <v>279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0.70154941515671199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0.87693676894589001</v>
      </c>
      <c r="I75" s="4">
        <f>'1'!I75</f>
        <v>0.52616206136753396</v>
      </c>
      <c r="J75" s="6">
        <f>'1'!J75</f>
        <v>0.96862505497243467</v>
      </c>
      <c r="K75" s="6">
        <f>'1'!K75</f>
        <v>0.96862505497243467</v>
      </c>
      <c r="L75" s="6">
        <f>'1'!L75</f>
        <v>0.70154941515671199</v>
      </c>
      <c r="M75" s="6">
        <f>'1'!M75</f>
        <v>0.8635458209735537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0.87693676894589001</v>
      </c>
      <c r="S75" s="6">
        <f>'1'!S75</f>
        <v>0.52616206136753396</v>
      </c>
      <c r="T75" s="6">
        <f>'1'!T75</f>
        <v>1.0794322762169422</v>
      </c>
      <c r="U75" s="6">
        <f>'1'!U75</f>
        <v>0.64765936573016525</v>
      </c>
      <c r="V75" s="13">
        <f>'1'!V75</f>
        <v>279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0.72613618976055705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0.90767023720069628</v>
      </c>
      <c r="I76" s="4">
        <f>'1'!I76</f>
        <v>0.54460214232041781</v>
      </c>
      <c r="J76" s="6">
        <f>'1'!J76</f>
        <v>0.95190318205681823</v>
      </c>
      <c r="K76" s="6">
        <f>'1'!K76</f>
        <v>0.95190318205681823</v>
      </c>
      <c r="L76" s="6">
        <f>'1'!L76</f>
        <v>0.72613618976055705</v>
      </c>
      <c r="M76" s="6">
        <f>'1'!M76</f>
        <v>0.8938099848395108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0.90767023720069628</v>
      </c>
      <c r="S76" s="6">
        <f>'1'!S76</f>
        <v>0.54460214232041781</v>
      </c>
      <c r="T76" s="6">
        <f>'1'!T76</f>
        <v>1.1172624810493885</v>
      </c>
      <c r="U76" s="6">
        <f>'1'!U76</f>
        <v>0.67035748862963307</v>
      </c>
      <c r="V76" s="13">
        <f>'1'!V76</f>
        <v>279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0.75012058302352602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0.93765072877940758</v>
      </c>
      <c r="I77" s="4">
        <f>'1'!I77</f>
        <v>0.56259043726764446</v>
      </c>
      <c r="J77" s="6">
        <f>'1'!J77</f>
        <v>0.93182876697996109</v>
      </c>
      <c r="K77" s="6">
        <f>'1'!K77</f>
        <v>0.93182876697996109</v>
      </c>
      <c r="L77" s="6">
        <f>'1'!L77</f>
        <v>0.75012058302352602</v>
      </c>
      <c r="M77" s="6">
        <f>'1'!M77</f>
        <v>0.92333267008926834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0.93765072877940758</v>
      </c>
      <c r="S77" s="6">
        <f>'1'!S77</f>
        <v>0.56259043726764446</v>
      </c>
      <c r="T77" s="6">
        <f>'1'!T77</f>
        <v>1.1541658376115853</v>
      </c>
      <c r="U77" s="6">
        <f>'1'!U77</f>
        <v>0.69249950256695125</v>
      </c>
      <c r="V77" s="13">
        <f>'1'!V77</f>
        <v>279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0.77397328405953403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0.96746660507441751</v>
      </c>
      <c r="I78" s="4">
        <f>'1'!I78</f>
        <v>0.58047996304465055</v>
      </c>
      <c r="J78" s="6">
        <f>'1'!J78</f>
        <v>0.90922768467207682</v>
      </c>
      <c r="K78" s="6">
        <f>'1'!K78</f>
        <v>0.90922768467207682</v>
      </c>
      <c r="L78" s="6">
        <f>'1'!L78</f>
        <v>0.77397328405953403</v>
      </c>
      <c r="M78" s="6">
        <f>'1'!M78</f>
        <v>0.9526932537538918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0.96746660507441751</v>
      </c>
      <c r="S78" s="6">
        <f>'1'!S78</f>
        <v>0.58047996304465055</v>
      </c>
      <c r="T78" s="6">
        <f>'1'!T78</f>
        <v>1.1908665671923648</v>
      </c>
      <c r="U78" s="6">
        <f>'1'!U78</f>
        <v>0.71451994031541888</v>
      </c>
      <c r="V78" s="13">
        <f>'1'!V78</f>
        <v>279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0.79767234965421296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0.99709043706776623</v>
      </c>
      <c r="I79" s="4">
        <f>'1'!I79</f>
        <v>0.5982542622406597</v>
      </c>
      <c r="J79" s="6">
        <f>'1'!J79</f>
        <v>0.884009893332247</v>
      </c>
      <c r="K79" s="6">
        <f>'1'!K79</f>
        <v>0.884009893332247</v>
      </c>
      <c r="L79" s="6">
        <f>'1'!L79</f>
        <v>0.79767234965421296</v>
      </c>
      <c r="M79" s="6">
        <f>'1'!M79</f>
        <v>0.98186472566038829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0.99709043706776623</v>
      </c>
      <c r="S79" s="6">
        <f>'1'!S79</f>
        <v>0.5982542622406597</v>
      </c>
      <c r="T79" s="6">
        <f>'1'!T79</f>
        <v>1.2273309070754854</v>
      </c>
      <c r="U79" s="6">
        <f>'1'!U79</f>
        <v>0.73639854424529116</v>
      </c>
      <c r="V79" s="13">
        <f>'1'!V79</f>
        <v>279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0.81980389745640203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1.0247548718205026</v>
      </c>
      <c r="I80" s="4">
        <f>'1'!I80</f>
        <v>0.61485292309230155</v>
      </c>
      <c r="J80" s="6">
        <f>'1'!J80</f>
        <v>0.85725957123580965</v>
      </c>
      <c r="K80" s="6">
        <f>'1'!K80</f>
        <v>0.85725957123580965</v>
      </c>
      <c r="L80" s="6">
        <f>'1'!L80</f>
        <v>0.81980389745640203</v>
      </c>
      <c r="M80" s="6">
        <f>'1'!M80</f>
        <v>1.0091067205981044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1.0247548718205026</v>
      </c>
      <c r="S80" s="6">
        <f>'1'!S80</f>
        <v>0.61485292309230155</v>
      </c>
      <c r="T80" s="6">
        <f>'1'!T80</f>
        <v>1.2613834007476306</v>
      </c>
      <c r="U80" s="6">
        <f>'1'!U80</f>
        <v>0.75683004044857827</v>
      </c>
      <c r="V80" s="13">
        <f>'1'!V80</f>
        <v>279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0.84080525089065405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1.0510065636133175</v>
      </c>
      <c r="I81" s="4">
        <f>'1'!I81</f>
        <v>0.63060393816799054</v>
      </c>
      <c r="J81" s="6">
        <f>'1'!J81</f>
        <v>0.82890510622319347</v>
      </c>
      <c r="K81" s="6">
        <f>'1'!K81</f>
        <v>0.82890510622319347</v>
      </c>
      <c r="L81" s="6">
        <f>'1'!L81</f>
        <v>0.84080525089065405</v>
      </c>
      <c r="M81" s="6">
        <f>'1'!M81</f>
        <v>1.0349575453598723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1.0510065636133175</v>
      </c>
      <c r="S81" s="6">
        <f>'1'!S81</f>
        <v>0.63060393816799054</v>
      </c>
      <c r="T81" s="6">
        <f>'1'!T81</f>
        <v>1.2936969316998403</v>
      </c>
      <c r="U81" s="6">
        <f>'1'!U81</f>
        <v>0.77621815901990421</v>
      </c>
      <c r="V81" s="13">
        <f>'1'!V81</f>
        <v>279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0.86123518376674602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1.0765439797084326</v>
      </c>
      <c r="I82" s="4">
        <f>'1'!I82</f>
        <v>0.64592638782505951</v>
      </c>
      <c r="J82" s="6">
        <f>'1'!J82</f>
        <v>0.80161786412102365</v>
      </c>
      <c r="K82" s="6">
        <f>'1'!K82</f>
        <v>0.80161786412102365</v>
      </c>
      <c r="L82" s="6">
        <f>'1'!L82</f>
        <v>0.86123518376674602</v>
      </c>
      <c r="M82" s="6">
        <f>'1'!M82</f>
        <v>1.0601050015144449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1.0765439797084326</v>
      </c>
      <c r="S82" s="6">
        <f>'1'!S82</f>
        <v>0.64592638782505951</v>
      </c>
      <c r="T82" s="6">
        <f>'1'!T82</f>
        <v>1.325131251893056</v>
      </c>
      <c r="U82" s="6">
        <f>'1'!U82</f>
        <v>0.79507875113583371</v>
      </c>
      <c r="V82" s="13">
        <f>'1'!V82</f>
        <v>279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0.88015722680826103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1.1001965335103263</v>
      </c>
      <c r="I83" s="4">
        <f>'1'!I83</f>
        <v>0.66011792010619574</v>
      </c>
      <c r="J83" s="6">
        <f>'1'!J83</f>
        <v>0.77418478625463116</v>
      </c>
      <c r="K83" s="6">
        <f>'1'!K83</f>
        <v>0.77418478625463116</v>
      </c>
      <c r="L83" s="6">
        <f>'1'!L83</f>
        <v>0.88015722680826103</v>
      </c>
      <c r="M83" s="6">
        <f>'1'!M83</f>
        <v>1.0833963774884836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1.1001965335103263</v>
      </c>
      <c r="S83" s="6">
        <f>'1'!S83</f>
        <v>0.66011792010619574</v>
      </c>
      <c r="T83" s="6">
        <f>'1'!T83</f>
        <v>1.3542454718606045</v>
      </c>
      <c r="U83" s="6">
        <f>'1'!U83</f>
        <v>0.81254728311636271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0.897594848943298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1.1219935611791225</v>
      </c>
      <c r="I84" s="4">
        <f>'1'!I84</f>
        <v>0.67319613670747347</v>
      </c>
      <c r="J84" s="6">
        <f>'1'!J84</f>
        <v>0.74813768588638563</v>
      </c>
      <c r="K84" s="6">
        <f>'1'!K84</f>
        <v>0.74813768588638563</v>
      </c>
      <c r="L84" s="6">
        <f>'1'!L84</f>
        <v>0.897594848943298</v>
      </c>
      <c r="M84" s="6">
        <f>'1'!M84</f>
        <v>1.1048605614748153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1.1219935611791225</v>
      </c>
      <c r="S84" s="6">
        <f>'1'!S84</f>
        <v>0.67319613670747347</v>
      </c>
      <c r="T84" s="6">
        <f>'1'!T84</f>
        <v>1.3810757018435191</v>
      </c>
      <c r="U84" s="6">
        <f>'1'!U84</f>
        <v>0.82864542110611139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0.91348836052902804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1.1418604506612851</v>
      </c>
      <c r="I85" s="4">
        <f>'1'!I85</f>
        <v>0.68511627039677103</v>
      </c>
      <c r="J85" s="6">
        <f>'1'!J85</f>
        <v>0.72286071128242879</v>
      </c>
      <c r="K85" s="6">
        <f>'1'!K85</f>
        <v>0.72286071128242879</v>
      </c>
      <c r="L85" s="6">
        <f>'1'!L85</f>
        <v>0.91348836052902804</v>
      </c>
      <c r="M85" s="6">
        <f>'1'!M85</f>
        <v>1.12442408075647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1.1418604506612851</v>
      </c>
      <c r="S85" s="6">
        <f>'1'!S85</f>
        <v>0.68511627039677103</v>
      </c>
      <c r="T85" s="6">
        <f>'1'!T85</f>
        <v>1.4055301009455876</v>
      </c>
      <c r="U85" s="6">
        <f>'1'!U85</f>
        <v>0.84331806056735248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0.92927357977315295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1.1615919747164412</v>
      </c>
      <c r="I86" s="4">
        <f>'1'!I86</f>
        <v>0.69695518482986474</v>
      </c>
      <c r="J86" s="6">
        <f>'1'!J86</f>
        <v>0.69734091002484944</v>
      </c>
      <c r="K86" s="6">
        <f>'1'!K86</f>
        <v>0.69734091002484944</v>
      </c>
      <c r="L86" s="6">
        <f>'1'!L86</f>
        <v>0.92927357977315295</v>
      </c>
      <c r="M86" s="6">
        <f>'1'!M86</f>
        <v>1.143854301660254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1.1615919747164412</v>
      </c>
      <c r="S86" s="6">
        <f>'1'!S86</f>
        <v>0.69695518482986474</v>
      </c>
      <c r="T86" s="6">
        <f>'1'!T86</f>
        <v>1.4298178770753176</v>
      </c>
      <c r="U86" s="6">
        <f>'1'!U86</f>
        <v>0.85789072624519047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0.94330758550773697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1.1791344818846712</v>
      </c>
      <c r="I87" s="4">
        <f>'1'!I87</f>
        <v>0.70748068913080275</v>
      </c>
      <c r="J87" s="6">
        <f>'1'!J87</f>
        <v>0.67252933385972447</v>
      </c>
      <c r="K87" s="6">
        <f>'1'!K87</f>
        <v>0.67252933385972447</v>
      </c>
      <c r="L87" s="6">
        <f>'1'!L87</f>
        <v>0.94330758550773697</v>
      </c>
      <c r="M87" s="6">
        <f>'1'!M87</f>
        <v>1.1611289322732834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1.1791344818846712</v>
      </c>
      <c r="S87" s="6">
        <f>'1'!S87</f>
        <v>0.70748068913080275</v>
      </c>
      <c r="T87" s="6">
        <f>'1'!T87</f>
        <v>1.4514111653416042</v>
      </c>
      <c r="U87" s="6">
        <f>'1'!U87</f>
        <v>0.8708466992049626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0.955547908322254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1.1944348854028175</v>
      </c>
      <c r="I88" s="4">
        <f>'1'!I88</f>
        <v>0.7166609312416905</v>
      </c>
      <c r="J88" s="6">
        <f>'1'!J88</f>
        <v>0.64922012516049177</v>
      </c>
      <c r="K88" s="6">
        <f>'1'!K88</f>
        <v>0.64922012516049177</v>
      </c>
      <c r="L88" s="6">
        <f>'1'!L88</f>
        <v>0.955547908322254</v>
      </c>
      <c r="M88" s="6">
        <f>'1'!M88</f>
        <v>1.1761956964747506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1.1944348854028175</v>
      </c>
      <c r="S88" s="6">
        <f>'1'!S88</f>
        <v>0.7166609312416905</v>
      </c>
      <c r="T88" s="6">
        <f>'1'!T88</f>
        <v>1.4702446205934383</v>
      </c>
      <c r="U88" s="6">
        <f>'1'!U88</f>
        <v>0.88214677235606298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0.96625709667234305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1.2078213708404288</v>
      </c>
      <c r="I89" s="4">
        <f>'1'!I89</f>
        <v>0.72469282250425726</v>
      </c>
      <c r="J89" s="6">
        <f>'1'!J89</f>
        <v>0.62727743187892293</v>
      </c>
      <c r="K89" s="6">
        <f>'1'!K89</f>
        <v>0.62727743187892293</v>
      </c>
      <c r="L89" s="6">
        <f>'1'!L89</f>
        <v>0.96625709667234305</v>
      </c>
      <c r="M89" s="6">
        <f>'1'!M89</f>
        <v>1.189377768394335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1.2078213708404288</v>
      </c>
      <c r="S89" s="6">
        <f>'1'!S89</f>
        <v>0.72469282250425726</v>
      </c>
      <c r="T89" s="6">
        <f>'1'!T89</f>
        <v>1.4867222104929187</v>
      </c>
      <c r="U89" s="6">
        <f>'1'!U89</f>
        <v>0.89203332629575116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0.97599880596269495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1.2199985074533686</v>
      </c>
      <c r="I90" s="4">
        <f>'1'!I90</f>
        <v>0.73199910447202121</v>
      </c>
      <c r="J90" s="6">
        <f>'1'!J90</f>
        <v>0.60652745051039991</v>
      </c>
      <c r="K90" s="6">
        <f>'1'!K90</f>
        <v>0.60652745051039991</v>
      </c>
      <c r="L90" s="6">
        <f>'1'!L90</f>
        <v>0.97599880596269495</v>
      </c>
      <c r="M90" s="6">
        <f>'1'!M90</f>
        <v>1.2013689584161289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1.2199985074533686</v>
      </c>
      <c r="S90" s="6">
        <f>'1'!S90</f>
        <v>0.73199910447202121</v>
      </c>
      <c r="T90" s="6">
        <f>'1'!T90</f>
        <v>1.5017111980201612</v>
      </c>
      <c r="U90" s="6">
        <f>'1'!U90</f>
        <v>0.90102671881209662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0.98313786425545602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1.22892233031932</v>
      </c>
      <c r="I91" s="4">
        <f>'1'!I91</f>
        <v>0.73735339819159207</v>
      </c>
      <c r="J91" s="6">
        <f>'1'!J91</f>
        <v>0.58675350329629983</v>
      </c>
      <c r="K91" s="6">
        <f>'1'!K91</f>
        <v>0.58675350329629983</v>
      </c>
      <c r="L91" s="6">
        <f>'1'!L91</f>
        <v>0.98313786425545602</v>
      </c>
      <c r="M91" s="6">
        <f>'1'!M91</f>
        <v>1.210156513250058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1.22892233031932</v>
      </c>
      <c r="S91" s="6">
        <f>'1'!S91</f>
        <v>0.73735339819159207</v>
      </c>
      <c r="T91" s="6">
        <f>'1'!T91</f>
        <v>1.5126956415625725</v>
      </c>
      <c r="U91" s="6">
        <f>'1'!U91</f>
        <v>0.90761738493754351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0.98927171242537804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1.2365896405317225</v>
      </c>
      <c r="I92" s="4">
        <f>'1'!I92</f>
        <v>0.74195378431903358</v>
      </c>
      <c r="J92" s="6">
        <f>'1'!J92</f>
        <v>0.56899557735529704</v>
      </c>
      <c r="K92" s="6">
        <f>'1'!K92</f>
        <v>0.56899557735529704</v>
      </c>
      <c r="L92" s="6">
        <f>'1'!L92</f>
        <v>0.98927171242537804</v>
      </c>
      <c r="M92" s="6">
        <f>'1'!M92</f>
        <v>1.2177067425556289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1.2365896405317225</v>
      </c>
      <c r="S92" s="6">
        <f>'1'!S92</f>
        <v>0.74195378431903358</v>
      </c>
      <c r="T92" s="6">
        <f>'1'!T92</f>
        <v>1.5221334281945362</v>
      </c>
      <c r="U92" s="6">
        <f>'1'!U92</f>
        <v>0.91328005691672165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0.99489382178975405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1.2436172772371925</v>
      </c>
      <c r="I93" s="4">
        <f>'1'!I93</f>
        <v>0.74617036634231559</v>
      </c>
      <c r="J93" s="6">
        <f>'1'!J93</f>
        <v>0.55428473290319857</v>
      </c>
      <c r="K93" s="6">
        <f>'1'!K93</f>
        <v>0.55428473290319857</v>
      </c>
      <c r="L93" s="6">
        <f>'1'!L93</f>
        <v>0.99489382178975405</v>
      </c>
      <c r="M93" s="6">
        <f>'1'!M93</f>
        <v>1.2246270662588121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1.2436172772371925</v>
      </c>
      <c r="S93" s="6">
        <f>'1'!S93</f>
        <v>0.74617036634231559</v>
      </c>
      <c r="T93" s="6">
        <f>'1'!T93</f>
        <v>1.530783832823515</v>
      </c>
      <c r="U93" s="6">
        <f>'1'!U93</f>
        <v>0.91847029969410909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0.99825869627971697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1.2478233703496462</v>
      </c>
      <c r="I94" s="4">
        <f>'1'!I94</f>
        <v>0.74869402220978776</v>
      </c>
      <c r="J94" s="6">
        <f>'1'!J94</f>
        <v>0.54098576141662602</v>
      </c>
      <c r="K94" s="6">
        <f>'1'!K94</f>
        <v>0.54098576141662602</v>
      </c>
      <c r="L94" s="6">
        <f>'1'!L94</f>
        <v>0.99825869627971697</v>
      </c>
      <c r="M94" s="6">
        <f>'1'!M94</f>
        <v>1.2287689317370392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1.2478233703496462</v>
      </c>
      <c r="S94" s="6">
        <f>'1'!S94</f>
        <v>0.74869402220978776</v>
      </c>
      <c r="T94" s="6">
        <f>'1'!T94</f>
        <v>1.535961164671299</v>
      </c>
      <c r="U94" s="6">
        <f>'1'!U94</f>
        <v>0.92157669880277937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</v>
      </c>
      <c r="D95" s="3" t="e">
        <f>'1'!D95</f>
        <v>#N/A</v>
      </c>
      <c r="E95" s="54" t="e">
        <f>'1'!E95</f>
        <v>#N/A</v>
      </c>
      <c r="F95" s="3">
        <f>'1'!F95</f>
        <v>1</v>
      </c>
      <c r="G95" s="54">
        <f>'1'!G95</f>
        <v>279</v>
      </c>
      <c r="H95" s="4">
        <f>'1'!H95</f>
        <v>1.25</v>
      </c>
      <c r="I95" s="4">
        <f>'1'!I95</f>
        <v>0.75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1.2309123239460686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1.2309123239460686</v>
      </c>
      <c r="R95" s="6">
        <f>'1'!R95</f>
        <v>1.25</v>
      </c>
      <c r="S95" s="6">
        <f>'1'!S95</f>
        <v>0.75</v>
      </c>
      <c r="T95" s="6">
        <f>'1'!T95</f>
        <v>1.5386404049325857</v>
      </c>
      <c r="U95" s="6">
        <f>'1'!U95</f>
        <v>0.92318424295955148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0.99886925394654802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1.2485865674331851</v>
      </c>
      <c r="I96" s="4">
        <f>'1'!I96</f>
        <v>0.74915194045991096</v>
      </c>
      <c r="J96" s="6">
        <f>'1'!J96</f>
        <v>0.51841016058166012</v>
      </c>
      <c r="K96" s="6">
        <f>'1'!K96</f>
        <v>0.51841016058166012</v>
      </c>
      <c r="L96" s="6">
        <f>'1'!L96</f>
        <v>0.99886925394654802</v>
      </c>
      <c r="M96" s="6">
        <f>'1'!M96</f>
        <v>1.2295204746936212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1.2485865674331851</v>
      </c>
      <c r="S96" s="6">
        <f>'1'!S96</f>
        <v>0.74915194045991096</v>
      </c>
      <c r="T96" s="6">
        <f>'1'!T96</f>
        <v>1.5369005933670266</v>
      </c>
      <c r="U96" s="6">
        <f>'1'!U96</f>
        <v>0.92214035602021593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0.99500385025718197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1.2437548128214775</v>
      </c>
      <c r="I97" s="4">
        <f>'1'!I97</f>
        <v>0.74625288769288645</v>
      </c>
      <c r="J97" s="6">
        <f>'1'!J97</f>
        <v>0.50909457460160557</v>
      </c>
      <c r="K97" s="6">
        <f>'1'!K97</f>
        <v>0.50909457460160557</v>
      </c>
      <c r="L97" s="6">
        <f>'1'!L97</f>
        <v>0.99500385025718197</v>
      </c>
      <c r="M97" s="6">
        <f>'1'!M97</f>
        <v>1.2247625016553541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1.2437548128214775</v>
      </c>
      <c r="S97" s="6">
        <f>'1'!S97</f>
        <v>0.74625288769288645</v>
      </c>
      <c r="T97" s="6">
        <f>'1'!T97</f>
        <v>1.5309531270691925</v>
      </c>
      <c r="U97" s="6">
        <f>'1'!U97</f>
        <v>0.91857187624151559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0.99146352341607202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1.23932940427009</v>
      </c>
      <c r="I98" s="4">
        <f>'1'!I98</f>
        <v>0.74359764256205407</v>
      </c>
      <c r="J98" s="6">
        <f>'1'!J98</f>
        <v>0.5014660629660419</v>
      </c>
      <c r="K98" s="6">
        <f>'1'!K98</f>
        <v>0.5014660629660419</v>
      </c>
      <c r="L98" s="6">
        <f>'1'!L98</f>
        <v>0.99146352341607202</v>
      </c>
      <c r="M98" s="6">
        <f>'1'!M98</f>
        <v>1.2204046697158346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1.23932940427009</v>
      </c>
      <c r="S98" s="6">
        <f>'1'!S98</f>
        <v>0.74359764256205407</v>
      </c>
      <c r="T98" s="6">
        <f>'1'!T98</f>
        <v>1.5255058371447934</v>
      </c>
      <c r="U98" s="6">
        <f>'1'!U98</f>
        <v>0.91530350228687596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0.98497505289644505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1.2312188161205564</v>
      </c>
      <c r="I99" s="4">
        <f>'1'!I99</f>
        <v>0.73873128967233381</v>
      </c>
      <c r="J99" s="6">
        <f>'1'!J99</f>
        <v>0.49588692223017994</v>
      </c>
      <c r="K99" s="6">
        <f>'1'!K99</f>
        <v>0.49588692223017994</v>
      </c>
      <c r="L99" s="6">
        <f>'1'!L99</f>
        <v>0.98497505289644505</v>
      </c>
      <c r="M99" s="6">
        <f>'1'!M99</f>
        <v>1.212417931389665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1.2312188161205564</v>
      </c>
      <c r="S99" s="6">
        <f>'1'!S99</f>
        <v>0.73873128967233381</v>
      </c>
      <c r="T99" s="6">
        <f>'1'!T99</f>
        <v>1.5155224142370813</v>
      </c>
      <c r="U99" s="6">
        <f>'1'!U99</f>
        <v>0.90931344854224871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0.97628807607965895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1.2203600950995737</v>
      </c>
      <c r="I100" s="4">
        <f>'1'!I100</f>
        <v>0.73221605705974424</v>
      </c>
      <c r="J100" s="6">
        <f>'1'!J100</f>
        <v>0.49065175576410153</v>
      </c>
      <c r="K100" s="6">
        <f>'1'!K100</f>
        <v>0.49065175576410153</v>
      </c>
      <c r="L100" s="6">
        <f>'1'!L100</f>
        <v>0.97628807607965895</v>
      </c>
      <c r="M100" s="6">
        <f>'1'!M100</f>
        <v>1.2017250245680493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1.2203600950995737</v>
      </c>
      <c r="S100" s="6">
        <f>'1'!S100</f>
        <v>0.73221605705974424</v>
      </c>
      <c r="T100" s="6">
        <f>'1'!T100</f>
        <v>1.5021562807100617</v>
      </c>
      <c r="U100" s="6">
        <f>'1'!U100</f>
        <v>0.90129376842603692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0.96613089714629596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1.20766362143287</v>
      </c>
      <c r="I101" s="4">
        <f>'1'!I101</f>
        <v>0.72459817285972195</v>
      </c>
      <c r="J101" s="6">
        <f>'1'!J101</f>
        <v>0.48638362635643684</v>
      </c>
      <c r="K101" s="6">
        <f>'1'!K101</f>
        <v>0.48638362635643684</v>
      </c>
      <c r="L101" s="6">
        <f>'1'!L101</f>
        <v>0.96613089714629596</v>
      </c>
      <c r="M101" s="6">
        <f>'1'!M101</f>
        <v>1.1892224278424475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1.20766362143287</v>
      </c>
      <c r="S101" s="6">
        <f>'1'!S101</f>
        <v>0.72459817285972195</v>
      </c>
      <c r="T101" s="6">
        <f>'1'!T101</f>
        <v>1.4865280348030594</v>
      </c>
      <c r="U101" s="6">
        <f>'1'!U101</f>
        <v>0.89191682088183555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0.95519223146705801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1.1939902893338226</v>
      </c>
      <c r="I102" s="4">
        <f>'1'!I102</f>
        <v>0.71639417360029345</v>
      </c>
      <c r="J102" s="6">
        <f>'1'!J102</f>
        <v>0.48363363808592907</v>
      </c>
      <c r="K102" s="6">
        <f>'1'!K102</f>
        <v>0.48363363808592907</v>
      </c>
      <c r="L102" s="6">
        <f>'1'!L102</f>
        <v>0.95519223146705801</v>
      </c>
      <c r="M102" s="6">
        <f>'1'!M102</f>
        <v>1.1757578894503475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1.1939902893338226</v>
      </c>
      <c r="S102" s="6">
        <f>'1'!S102</f>
        <v>0.71639417360029345</v>
      </c>
      <c r="T102" s="6">
        <f>'1'!T102</f>
        <v>1.4696973618129343</v>
      </c>
      <c r="U102" s="6">
        <f>'1'!U102</f>
        <v>0.88181841708776065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0.94344764497702005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1.179309556221275</v>
      </c>
      <c r="I103" s="4">
        <f>'1'!I103</f>
        <v>0.70758573373276501</v>
      </c>
      <c r="J103" s="6">
        <f>'1'!J103</f>
        <v>0.48199773364670045</v>
      </c>
      <c r="K103" s="6">
        <f>'1'!K103</f>
        <v>0.48199773364670045</v>
      </c>
      <c r="L103" s="6">
        <f>'1'!L103</f>
        <v>0.94344764497702005</v>
      </c>
      <c r="M103" s="6">
        <f>'1'!M103</f>
        <v>1.1613013332001092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1.179309556221275</v>
      </c>
      <c r="S103" s="6">
        <f>'1'!S103</f>
        <v>0.70758573373276501</v>
      </c>
      <c r="T103" s="6">
        <f>'1'!T103</f>
        <v>1.4516266665001365</v>
      </c>
      <c r="U103" s="6">
        <f>'1'!U103</f>
        <v>0.8709759999000819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0.93085169349747299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1.1635646168718412</v>
      </c>
      <c r="I104" s="4">
        <f>'1'!I104</f>
        <v>0.69813877012310477</v>
      </c>
      <c r="J104" s="6">
        <f>'1'!J104</f>
        <v>0.48044856434302724</v>
      </c>
      <c r="K104" s="6">
        <f>'1'!K104</f>
        <v>0.48044856434302724</v>
      </c>
      <c r="L104" s="6">
        <f>'1'!L104</f>
        <v>0.93085169349747299</v>
      </c>
      <c r="M104" s="6">
        <f>'1'!M104</f>
        <v>1.1457968212921081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1.1635646168718412</v>
      </c>
      <c r="S104" s="6">
        <f>'1'!S104</f>
        <v>0.69813877012310477</v>
      </c>
      <c r="T104" s="6">
        <f>'1'!T104</f>
        <v>1.4322460266151351</v>
      </c>
      <c r="U104" s="6">
        <f>'1'!U104</f>
        <v>0.85934761596908116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0.91651337440366998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1.1456417180045875</v>
      </c>
      <c r="I105" s="4">
        <f>'1'!I105</f>
        <v>0.68738503080275248</v>
      </c>
      <c r="J105" s="6">
        <f>'1'!J105</f>
        <v>0.47898707786191846</v>
      </c>
      <c r="K105" s="6">
        <f>'1'!K105</f>
        <v>0.47898707786191846</v>
      </c>
      <c r="L105" s="6">
        <f>'1'!L105</f>
        <v>0.91651337440366998</v>
      </c>
      <c r="M105" s="6">
        <f>'1'!M105</f>
        <v>1.1281476076148746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1.1456417180045875</v>
      </c>
      <c r="S105" s="6">
        <f>'1'!S105</f>
        <v>0.68738503080275248</v>
      </c>
      <c r="T105" s="6">
        <f>'1'!T105</f>
        <v>1.4101845095185932</v>
      </c>
      <c r="U105" s="6">
        <f>'1'!U105</f>
        <v>0.84611070571115599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0.90022493344572996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1.1252811668071625</v>
      </c>
      <c r="I106" s="4">
        <f>'1'!I106</f>
        <v>0.67516870008429741</v>
      </c>
      <c r="J106" s="6">
        <f>'1'!J106</f>
        <v>0.47806106366806284</v>
      </c>
      <c r="K106" s="6">
        <f>'1'!K106</f>
        <v>0.47806106366806284</v>
      </c>
      <c r="L106" s="6">
        <f>'1'!L106</f>
        <v>0.90022493344572996</v>
      </c>
      <c r="M106" s="6">
        <f>'1'!M106</f>
        <v>1.1080979649018785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1.1252811668071625</v>
      </c>
      <c r="S106" s="6">
        <f>'1'!S106</f>
        <v>0.67516870008429741</v>
      </c>
      <c r="T106" s="6">
        <f>'1'!T106</f>
        <v>1.3851224561273481</v>
      </c>
      <c r="U106" s="6">
        <f>'1'!U106</f>
        <v>0.83107347367640894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0.88215339519971703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1.1026917439996462</v>
      </c>
      <c r="I107" s="4">
        <f>'1'!I107</f>
        <v>0.66161504639978774</v>
      </c>
      <c r="J107" s="6">
        <f>'1'!J107</f>
        <v>0.47648676534253448</v>
      </c>
      <c r="K107" s="6">
        <f>'1'!K107</f>
        <v>0.47648676534253448</v>
      </c>
      <c r="L107" s="6">
        <f>'1'!L107</f>
        <v>0.88215339519971703</v>
      </c>
      <c r="M107" s="6">
        <f>'1'!M107</f>
        <v>1.0858534857621984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1.1026917439996462</v>
      </c>
      <c r="S107" s="6">
        <f>'1'!S107</f>
        <v>0.66161504639978774</v>
      </c>
      <c r="T107" s="6">
        <f>'1'!T107</f>
        <v>1.3573168572027481</v>
      </c>
      <c r="U107" s="6">
        <f>'1'!U107</f>
        <v>0.81439011432164876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0.86246970668728795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1.07808713335911</v>
      </c>
      <c r="I108" s="4">
        <f>'1'!I108</f>
        <v>0.64685228001546591</v>
      </c>
      <c r="J108" s="6">
        <f>'1'!J108</f>
        <v>0.47412368123354531</v>
      </c>
      <c r="K108" s="6">
        <f>'1'!K108</f>
        <v>0.47412368123354531</v>
      </c>
      <c r="L108" s="6">
        <f>'1'!L108</f>
        <v>0.86246970668728795</v>
      </c>
      <c r="M108" s="6">
        <f>'1'!M108</f>
        <v>1.0616245909915338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1.07808713335911</v>
      </c>
      <c r="S108" s="6">
        <f>'1'!S108</f>
        <v>0.64685228001546591</v>
      </c>
      <c r="T108" s="6">
        <f>'1'!T108</f>
        <v>1.3270307387394173</v>
      </c>
      <c r="U108" s="6">
        <f>'1'!U108</f>
        <v>0.79621844324365032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0.84125775878366804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1.0515721984795849</v>
      </c>
      <c r="I109" s="4">
        <f>'1'!I109</f>
        <v>0.63094331908775103</v>
      </c>
      <c r="J109" s="6">
        <f>'1'!J109</f>
        <v>0.47038492278432892</v>
      </c>
      <c r="K109" s="6">
        <f>'1'!K109</f>
        <v>0.47038492278432892</v>
      </c>
      <c r="L109" s="6">
        <f>'1'!L109</f>
        <v>0.84125775878366804</v>
      </c>
      <c r="M109" s="6">
        <f>'1'!M109</f>
        <v>1.035514542902066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1.0515721984795849</v>
      </c>
      <c r="S109" s="6">
        <f>'1'!S109</f>
        <v>0.63094331908775103</v>
      </c>
      <c r="T109" s="6">
        <f>'1'!T109</f>
        <v>1.2943931786275824</v>
      </c>
      <c r="U109" s="6">
        <f>'1'!U109</f>
        <v>0.77663590717654951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0.81857543422284096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1.0232192927785513</v>
      </c>
      <c r="I110" s="4">
        <f>'1'!I110</f>
        <v>0.61393157566713075</v>
      </c>
      <c r="J110" s="6">
        <f>'1'!J110</f>
        <v>0.46751044784648521</v>
      </c>
      <c r="K110" s="6">
        <f>'1'!K110</f>
        <v>0.46751044784648521</v>
      </c>
      <c r="L110" s="6">
        <f>'1'!L110</f>
        <v>0.81857543422284096</v>
      </c>
      <c r="M110" s="6">
        <f>'1'!M110</f>
        <v>1.0075945900643994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1.0232192927785513</v>
      </c>
      <c r="S110" s="6">
        <f>'1'!S110</f>
        <v>0.61393157566713075</v>
      </c>
      <c r="T110" s="6">
        <f>'1'!T110</f>
        <v>1.2594932375804992</v>
      </c>
      <c r="U110" s="6">
        <f>'1'!U110</f>
        <v>0.75569594254829964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0.79396212256839904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0.9924526532104988</v>
      </c>
      <c r="I111" s="4">
        <f>'1'!I111</f>
        <v>0.59547159192629928</v>
      </c>
      <c r="J111" s="6">
        <f>'1'!J111</f>
        <v>0.46450772014147784</v>
      </c>
      <c r="K111" s="6">
        <f>'1'!K111</f>
        <v>0.46450772014147784</v>
      </c>
      <c r="L111" s="6">
        <f>'1'!L111</f>
        <v>0.79396212256839904</v>
      </c>
      <c r="M111" s="6">
        <f>'1'!M111</f>
        <v>0.97729776141582148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0.9924526532104988</v>
      </c>
      <c r="S111" s="6">
        <f>'1'!S111</f>
        <v>0.59547159192629928</v>
      </c>
      <c r="T111" s="6">
        <f>'1'!T111</f>
        <v>1.2216222017697769</v>
      </c>
      <c r="U111" s="6">
        <f>'1'!U111</f>
        <v>0.73297332106186608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0.76995156048075797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0.96243945060094749</v>
      </c>
      <c r="I112" s="4">
        <f>'1'!I112</f>
        <v>0.57746367036056845</v>
      </c>
      <c r="J112" s="6">
        <f>'1'!J112</f>
        <v>0.45928384971400171</v>
      </c>
      <c r="K112" s="6">
        <f>'1'!K112</f>
        <v>0.45928384971400171</v>
      </c>
      <c r="L112" s="6">
        <f>'1'!L112</f>
        <v>0.76995156048075797</v>
      </c>
      <c r="M112" s="6">
        <f>'1'!M112</f>
        <v>0.94774286463727186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0.96243945060094749</v>
      </c>
      <c r="S112" s="6">
        <f>'1'!S112</f>
        <v>0.57746367036056845</v>
      </c>
      <c r="T112" s="6">
        <f>'1'!T112</f>
        <v>1.1846785807965898</v>
      </c>
      <c r="U112" s="6">
        <f>'1'!U112</f>
        <v>0.7108071484779539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0.74392120542774398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0.92990150678467998</v>
      </c>
      <c r="I113" s="4">
        <f>'1'!I113</f>
        <v>0.55794090407080799</v>
      </c>
      <c r="J113" s="6">
        <f>'1'!J113</f>
        <v>0.45492850625408493</v>
      </c>
      <c r="K113" s="6">
        <f>'1'!K113</f>
        <v>0.45492850625408493</v>
      </c>
      <c r="L113" s="6">
        <f>'1'!L113</f>
        <v>0.74392120542774398</v>
      </c>
      <c r="M113" s="6">
        <f>'1'!M113</f>
        <v>0.91570177980582512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0.92990150678467998</v>
      </c>
      <c r="S113" s="6">
        <f>'1'!S113</f>
        <v>0.55794090407080799</v>
      </c>
      <c r="T113" s="6">
        <f>'1'!T113</f>
        <v>1.1446272247572815</v>
      </c>
      <c r="U113" s="6">
        <f>'1'!U113</f>
        <v>0.68677633485436884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0.71735896479818495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0.89669870599773116</v>
      </c>
      <c r="I114" s="4">
        <f>'1'!I114</f>
        <v>0.53801922359863874</v>
      </c>
      <c r="J114" s="6">
        <f>'1'!J114</f>
        <v>0.44981459687393666</v>
      </c>
      <c r="K114" s="6">
        <f>'1'!K114</f>
        <v>0.44981459687393666</v>
      </c>
      <c r="L114" s="6">
        <f>'1'!L114</f>
        <v>0.71735896479818495</v>
      </c>
      <c r="M114" s="6">
        <f>'1'!M114</f>
        <v>0.88300599046327988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0.89669870599773116</v>
      </c>
      <c r="S114" s="6">
        <f>'1'!S114</f>
        <v>0.53801922359863874</v>
      </c>
      <c r="T114" s="6">
        <f>'1'!T114</f>
        <v>1.1037574880790999</v>
      </c>
      <c r="U114" s="6">
        <f>'1'!U114</f>
        <v>0.66225449284745985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0.68974421501149497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0.86218026876436871</v>
      </c>
      <c r="I115" s="4">
        <f>'1'!I115</f>
        <v>0.51730816125862122</v>
      </c>
      <c r="J115" s="6">
        <f>'1'!J115</f>
        <v>0.4453301097264255</v>
      </c>
      <c r="K115" s="6">
        <f>'1'!K115</f>
        <v>0.4453301097264255</v>
      </c>
      <c r="L115" s="6">
        <f>'1'!L115</f>
        <v>0.68974421501149497</v>
      </c>
      <c r="M115" s="6">
        <f>'1'!M115</f>
        <v>0.84901465462815606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0.86218026876436871</v>
      </c>
      <c r="S115" s="6">
        <f>'1'!S115</f>
        <v>0.51730816125862122</v>
      </c>
      <c r="T115" s="6">
        <f>'1'!T115</f>
        <v>1.0612683182851952</v>
      </c>
      <c r="U115" s="6">
        <f>'1'!U115</f>
        <v>0.63676099097111705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0.66100141518827404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0.82625176898534258</v>
      </c>
      <c r="I116" s="4">
        <f>'1'!I116</f>
        <v>0.49575106139120551</v>
      </c>
      <c r="J116" s="6">
        <f>'1'!J116</f>
        <v>0.44123250310278783</v>
      </c>
      <c r="K116" s="6">
        <f>'1'!K116</f>
        <v>0.44123250310278783</v>
      </c>
      <c r="L116" s="6">
        <f>'1'!L116</f>
        <v>0.66100141518827404</v>
      </c>
      <c r="M116" s="6">
        <f>'1'!M116</f>
        <v>0.81363478810103862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0.82625176898534258</v>
      </c>
      <c r="S116" s="6">
        <f>'1'!S116</f>
        <v>0.49575106139120551</v>
      </c>
      <c r="T116" s="6">
        <f>'1'!T116</f>
        <v>1.0170434851262984</v>
      </c>
      <c r="U116" s="6">
        <f>'1'!U116</f>
        <v>0.61022609107577896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0.62940145390792901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0.78675181738491129</v>
      </c>
      <c r="I117" s="4">
        <f>'1'!I117</f>
        <v>0.47205109043094673</v>
      </c>
      <c r="J117" s="6">
        <f>'1'!J117</f>
        <v>0.43640661838861056</v>
      </c>
      <c r="K117" s="6">
        <f>'1'!K117</f>
        <v>0.43640661838861056</v>
      </c>
      <c r="L117" s="6">
        <f>'1'!L117</f>
        <v>0.62940145390792901</v>
      </c>
      <c r="M117" s="6">
        <f>'1'!M117</f>
        <v>0.77473800632484335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0.78675181738491129</v>
      </c>
      <c r="S117" s="6">
        <f>'1'!S117</f>
        <v>0.47205109043094673</v>
      </c>
      <c r="T117" s="6">
        <f>'1'!T117</f>
        <v>0.96842250790605422</v>
      </c>
      <c r="U117" s="6">
        <f>'1'!U117</f>
        <v>0.58105350474363249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0.59845714315972898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0.74807142894966128</v>
      </c>
      <c r="I118" s="4">
        <f>'1'!I118</f>
        <v>0.44884285736979673</v>
      </c>
      <c r="J118" s="6">
        <f>'1'!J118</f>
        <v>0.43013071438321865</v>
      </c>
      <c r="K118" s="6">
        <f>'1'!K118</f>
        <v>0.43013071438321865</v>
      </c>
      <c r="L118" s="6">
        <f>'1'!L118</f>
        <v>0.59845714315972898</v>
      </c>
      <c r="M118" s="6">
        <f>'1'!M118</f>
        <v>0.73664827286886714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0.74807142894966128</v>
      </c>
      <c r="S118" s="6">
        <f>'1'!S118</f>
        <v>0.44884285736979673</v>
      </c>
      <c r="T118" s="6">
        <f>'1'!T118</f>
        <v>0.92081034108608395</v>
      </c>
      <c r="U118" s="6">
        <f>'1'!U118</f>
        <v>0.55248620465165033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0.56601202131995798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0.70751502664994748</v>
      </c>
      <c r="I119" s="4">
        <f>'1'!I119</f>
        <v>0.42450901598996849</v>
      </c>
      <c r="J119" s="6">
        <f>'1'!J119</f>
        <v>0.42407883330781254</v>
      </c>
      <c r="K119" s="6">
        <f>'1'!K119</f>
        <v>0.42407883330781254</v>
      </c>
      <c r="L119" s="6">
        <f>'1'!L119</f>
        <v>0.56601202131995798</v>
      </c>
      <c r="M119" s="6">
        <f>'1'!M119</f>
        <v>0.69671117254436121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0.70751502664994748</v>
      </c>
      <c r="S119" s="6">
        <f>'1'!S119</f>
        <v>0.42450901598996849</v>
      </c>
      <c r="T119" s="6">
        <f>'1'!T119</f>
        <v>0.87088896568045149</v>
      </c>
      <c r="U119" s="6">
        <f>'1'!U119</f>
        <v>0.52253337940827094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0.53053037924117696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0.66316297405147118</v>
      </c>
      <c r="I120" s="4">
        <f>'1'!I120</f>
        <v>0.39789778443088275</v>
      </c>
      <c r="J120" s="6">
        <f>'1'!J120</f>
        <v>0.41713647726026248</v>
      </c>
      <c r="K120" s="6">
        <f>'1'!K120</f>
        <v>0.41713647726026248</v>
      </c>
      <c r="L120" s="6">
        <f>'1'!L120</f>
        <v>0.53053037924117696</v>
      </c>
      <c r="M120" s="6">
        <f>'1'!M120</f>
        <v>0.65303638203574632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0.66316297405147118</v>
      </c>
      <c r="S120" s="6">
        <f>'1'!S120</f>
        <v>0.39789778443088275</v>
      </c>
      <c r="T120" s="6">
        <f>'1'!T120</f>
        <v>0.8162954775446829</v>
      </c>
      <c r="U120" s="6">
        <f>'1'!U120</f>
        <v>0.48977728652680974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0.49443352241816901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0.61804190302271123</v>
      </c>
      <c r="I121" s="4">
        <f>'1'!I121</f>
        <v>0.37082514181362675</v>
      </c>
      <c r="J121" s="6">
        <f>'1'!J121</f>
        <v>0.40901436754377191</v>
      </c>
      <c r="K121" s="6">
        <f>'1'!K121</f>
        <v>0.40901436754377191</v>
      </c>
      <c r="L121" s="6">
        <f>'1'!L121</f>
        <v>0.49443352241816901</v>
      </c>
      <c r="M121" s="6">
        <f>'1'!M121</f>
        <v>0.60860431611658905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0.61804190302271123</v>
      </c>
      <c r="S121" s="6">
        <f>'1'!S121</f>
        <v>0.37082514181362675</v>
      </c>
      <c r="T121" s="6">
        <f>'1'!T121</f>
        <v>0.76075539514573631</v>
      </c>
      <c r="U121" s="6">
        <f>'1'!U121</f>
        <v>0.45645323708744179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0.45911261860420999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0.5738907732552625</v>
      </c>
      <c r="I122" s="4">
        <f>'1'!I122</f>
        <v>0.34433446395315748</v>
      </c>
      <c r="J122" s="6">
        <f>'1'!J122</f>
        <v>0.40044399793095836</v>
      </c>
      <c r="K122" s="6">
        <f>'1'!K122</f>
        <v>0.40044399793095836</v>
      </c>
      <c r="L122" s="6">
        <f>'1'!L122</f>
        <v>0.45911261860420999</v>
      </c>
      <c r="M122" s="6">
        <f>'1'!M122</f>
        <v>0.56512738031907317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0.5738907732552625</v>
      </c>
      <c r="S122" s="6">
        <f>'1'!S122</f>
        <v>0.34433446395315748</v>
      </c>
      <c r="T122" s="6">
        <f>'1'!T122</f>
        <v>0.70640922539884143</v>
      </c>
      <c r="U122" s="6">
        <f>'1'!U122</f>
        <v>0.4238455352393049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0.42460788636194002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0.53075985795242508</v>
      </c>
      <c r="I123" s="4">
        <f>'1'!I123</f>
        <v>0.31845591477145502</v>
      </c>
      <c r="J123" s="6">
        <f>'1'!J123</f>
        <v>0.390970365886814</v>
      </c>
      <c r="K123" s="6">
        <f>'1'!K123</f>
        <v>0.390970365886814</v>
      </c>
      <c r="L123" s="6">
        <f>'1'!L123</f>
        <v>0.42460788636194002</v>
      </c>
      <c r="M123" s="6">
        <f>'1'!M123</f>
        <v>0.52265508016760387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0.53075985795242508</v>
      </c>
      <c r="S123" s="6">
        <f>'1'!S123</f>
        <v>0.31845591477145502</v>
      </c>
      <c r="T123" s="6">
        <f>'1'!T123</f>
        <v>0.65331885020950486</v>
      </c>
      <c r="U123" s="6">
        <f>'1'!U123</f>
        <v>0.39199131012570287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0.38911056418348999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0.48638820522936249</v>
      </c>
      <c r="I124" s="4">
        <f>'1'!I124</f>
        <v>0.29183292313761749</v>
      </c>
      <c r="J124" s="6">
        <f>'1'!J124</f>
        <v>0.38137543634928406</v>
      </c>
      <c r="K124" s="6">
        <f>'1'!K124</f>
        <v>0.38137543634928406</v>
      </c>
      <c r="L124" s="6">
        <f>'1'!L124</f>
        <v>0.38911056418348999</v>
      </c>
      <c r="M124" s="6">
        <f>'1'!M124</f>
        <v>0.47896098883106558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0.48638820522936249</v>
      </c>
      <c r="S124" s="6">
        <f>'1'!S124</f>
        <v>0.29183292313761749</v>
      </c>
      <c r="T124" s="6">
        <f>'1'!T124</f>
        <v>0.59870123603883196</v>
      </c>
      <c r="U124" s="6">
        <f>'1'!U124</f>
        <v>0.3592207416232992</v>
      </c>
      <c r="V124" s="13">
        <f>'1'!V124</f>
        <v>279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0.35477944389896798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0.44347430487370998</v>
      </c>
      <c r="I125" s="4">
        <f>'1'!I125</f>
        <v>0.26608458292422599</v>
      </c>
      <c r="J125" s="6">
        <f>'1'!J125</f>
        <v>0.37027712585304429</v>
      </c>
      <c r="K125" s="6">
        <f>'1'!K125</f>
        <v>0.37027712585304429</v>
      </c>
      <c r="L125" s="6">
        <f>'1'!L125</f>
        <v>0.35477944389896798</v>
      </c>
      <c r="M125" s="6">
        <f>'1'!M125</f>
        <v>0.43670238977797254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0.44347430487370998</v>
      </c>
      <c r="S125" s="6">
        <f>'1'!S125</f>
        <v>0.26608458292422599</v>
      </c>
      <c r="T125" s="6">
        <f>'1'!T125</f>
        <v>0.54587798722246572</v>
      </c>
      <c r="U125" s="6">
        <f>'1'!U125</f>
        <v>0.32752679233347942</v>
      </c>
      <c r="V125" s="13">
        <f>'1'!V125</f>
        <v>279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0.32169394585253802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0.40211743231567254</v>
      </c>
      <c r="I126" s="4">
        <f>'1'!I126</f>
        <v>0.2412704593894035</v>
      </c>
      <c r="J126" s="6">
        <f>'1'!J126</f>
        <v>0.35875618841184781</v>
      </c>
      <c r="K126" s="6">
        <f>'1'!K126</f>
        <v>0.35875618841184781</v>
      </c>
      <c r="L126" s="6">
        <f>'1'!L126</f>
        <v>0.32169394585253802</v>
      </c>
      <c r="M126" s="6">
        <f>'1'!M126</f>
        <v>0.39597704248872834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0.40211743231567254</v>
      </c>
      <c r="S126" s="6">
        <f>'1'!S126</f>
        <v>0.2412704593894035</v>
      </c>
      <c r="T126" s="6">
        <f>'1'!T126</f>
        <v>0.49497130311091042</v>
      </c>
      <c r="U126" s="6">
        <f>'1'!U126</f>
        <v>0.29698278186654625</v>
      </c>
      <c r="V126" s="13">
        <f>'1'!V126</f>
        <v>279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0.290502834347594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0.36312854293449248</v>
      </c>
      <c r="I127" s="4">
        <f>'1'!I127</f>
        <v>0.21787712576069551</v>
      </c>
      <c r="J127" s="6">
        <f>'1'!J127</f>
        <v>0.34555727557724836</v>
      </c>
      <c r="K127" s="6">
        <f>'1'!K127</f>
        <v>0.34555727557724836</v>
      </c>
      <c r="L127" s="6">
        <f>'1'!L127</f>
        <v>0.290502834347594</v>
      </c>
      <c r="M127" s="6">
        <f>'1'!M127</f>
        <v>0.35758351893971674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0.36312854293449248</v>
      </c>
      <c r="S127" s="6">
        <f>'1'!S127</f>
        <v>0.21787712576069551</v>
      </c>
      <c r="T127" s="6">
        <f>'1'!T127</f>
        <v>0.44697939867464592</v>
      </c>
      <c r="U127" s="6">
        <f>'1'!U127</f>
        <v>0.26818763920478755</v>
      </c>
      <c r="V127" s="13">
        <f>'1'!V127</f>
        <v>279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0.26012258531982402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0.32515323164978005</v>
      </c>
      <c r="I128" s="4">
        <f>'1'!I128</f>
        <v>0.19509193898986801</v>
      </c>
      <c r="J128" s="6">
        <f>'1'!J128</f>
        <v>0.33178328487205772</v>
      </c>
      <c r="K128" s="6">
        <f>'1'!K128</f>
        <v>0.33178328487205772</v>
      </c>
      <c r="L128" s="6">
        <f>'1'!L128</f>
        <v>0.26012258531982402</v>
      </c>
      <c r="M128" s="6">
        <f>'1'!M128</f>
        <v>0.32018809600688408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0.32515323164978005</v>
      </c>
      <c r="S128" s="6">
        <f>'1'!S128</f>
        <v>0.19509193898986801</v>
      </c>
      <c r="T128" s="6">
        <f>'1'!T128</f>
        <v>0.40023512000860512</v>
      </c>
      <c r="U128" s="6">
        <f>'1'!U128</f>
        <v>0.24014107200516305</v>
      </c>
      <c r="V128" s="13">
        <f>'1'!V128</f>
        <v>279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0.23132207787654199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0.2891525973456775</v>
      </c>
      <c r="I129" s="4">
        <f>'1'!I129</f>
        <v>0.17349155840740649</v>
      </c>
      <c r="J129" s="6">
        <f>'1'!J129</f>
        <v>0.31806190060786704</v>
      </c>
      <c r="K129" s="6">
        <f>'1'!K129</f>
        <v>0.31806190060786704</v>
      </c>
      <c r="L129" s="6">
        <f>'1'!L129</f>
        <v>0.23132207787654199</v>
      </c>
      <c r="M129" s="6">
        <f>'1'!M129</f>
        <v>0.28473719645904777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0.2891525973456775</v>
      </c>
      <c r="S129" s="6">
        <f>'1'!S129</f>
        <v>0.17349155840740649</v>
      </c>
      <c r="T129" s="6">
        <f>'1'!T129</f>
        <v>0.3559214955738097</v>
      </c>
      <c r="U129" s="6">
        <f>'1'!U129</f>
        <v>0.21355289734428584</v>
      </c>
      <c r="V129" s="13">
        <f>'1'!V129</f>
        <v>279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0.20371960059905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0.25464950074881249</v>
      </c>
      <c r="I130" s="4">
        <f>'1'!I130</f>
        <v>0.1527897004492875</v>
      </c>
      <c r="J130" s="6">
        <f>'1'!J130</f>
        <v>0.30384069139407788</v>
      </c>
      <c r="K130" s="6">
        <f>'1'!K130</f>
        <v>0.30384069139407788</v>
      </c>
      <c r="L130" s="6">
        <f>'1'!L130</f>
        <v>0.20371960059905</v>
      </c>
      <c r="M130" s="6">
        <f>'1'!M130</f>
        <v>0.25076096700674155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0.25464950074881249</v>
      </c>
      <c r="S130" s="6">
        <f>'1'!S130</f>
        <v>0.1527897004492875</v>
      </c>
      <c r="T130" s="6">
        <f>'1'!T130</f>
        <v>0.31345120875842691</v>
      </c>
      <c r="U130" s="6">
        <f>'1'!U130</f>
        <v>0.18807072525505616</v>
      </c>
      <c r="V130" s="13">
        <f>'1'!V130</f>
        <v>279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0.180117617331711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0.22514702166463874</v>
      </c>
      <c r="I131" s="4">
        <f>'1'!I131</f>
        <v>0.13508821299878326</v>
      </c>
      <c r="J131" s="6">
        <f>'1'!J131</f>
        <v>0.28843531392170668</v>
      </c>
      <c r="K131" s="6">
        <f>'1'!K131</f>
        <v>0.28843531392170668</v>
      </c>
      <c r="L131" s="6">
        <f>'1'!L131</f>
        <v>0.180117617331711</v>
      </c>
      <c r="M131" s="6">
        <f>'1'!M131</f>
        <v>0.22170899493340507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0.22514702166463874</v>
      </c>
      <c r="S131" s="6">
        <f>'1'!S131</f>
        <v>0.13508821299878326</v>
      </c>
      <c r="T131" s="6">
        <f>'1'!T131</f>
        <v>0.27713624366675632</v>
      </c>
      <c r="U131" s="6">
        <f>'1'!U131</f>
        <v>0.16628174620005381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0.160371769090567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0.20046471136320876</v>
      </c>
      <c r="I132" s="4">
        <f>'1'!I132</f>
        <v>0.12027882681792525</v>
      </c>
      <c r="J132" s="6">
        <f>'1'!J132</f>
        <v>0.27245036303370529</v>
      </c>
      <c r="K132" s="6">
        <f>'1'!K132</f>
        <v>0.27245036303370529</v>
      </c>
      <c r="L132" s="6">
        <f>'1'!L132</f>
        <v>0.160371769090567</v>
      </c>
      <c r="M132" s="6">
        <f>'1'!M132</f>
        <v>0.19740358698661212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0.20046471136320876</v>
      </c>
      <c r="S132" s="6">
        <f>'1'!S132</f>
        <v>0.12027882681792525</v>
      </c>
      <c r="T132" s="6">
        <f>'1'!T132</f>
        <v>0.24675448373326514</v>
      </c>
      <c r="U132" s="6">
        <f>'1'!U132</f>
        <v>0.14805269023995909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0.14114000914584901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0.17642501143231126</v>
      </c>
      <c r="I133" s="4">
        <f>'1'!I133</f>
        <v>0.10585500685938676</v>
      </c>
      <c r="J133" s="6">
        <f>'1'!J133</f>
        <v>0.2572726635841544</v>
      </c>
      <c r="K133" s="6">
        <f>'1'!K133</f>
        <v>0.2572726635841544</v>
      </c>
      <c r="L133" s="6">
        <f>'1'!L133</f>
        <v>0.14114000914584901</v>
      </c>
      <c r="M133" s="6">
        <f>'1'!M133</f>
        <v>0.17373097665948639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0.17642501143231126</v>
      </c>
      <c r="S133" s="6">
        <f>'1'!S133</f>
        <v>0.10585500685938676</v>
      </c>
      <c r="T133" s="6">
        <f>'1'!T133</f>
        <v>0.21716372082435798</v>
      </c>
      <c r="U133" s="6">
        <f>'1'!U133</f>
        <v>0.13029823249461481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0.12265423683342699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0.15331779604178375</v>
      </c>
      <c r="I134" s="4">
        <f>'1'!I134</f>
        <v>9.1990677625070238E-2</v>
      </c>
      <c r="J134" s="6">
        <f>'1'!J134</f>
        <v>0.24216590918064843</v>
      </c>
      <c r="K134" s="6">
        <f>'1'!K134</f>
        <v>0.24216590918064843</v>
      </c>
      <c r="L134" s="6">
        <f>'1'!L134</f>
        <v>0.12265423683342699</v>
      </c>
      <c r="M134" s="6">
        <f>'1'!M134</f>
        <v>0.15097661170246512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0.15331779604178375</v>
      </c>
      <c r="S134" s="6">
        <f>'1'!S134</f>
        <v>9.1990677625070238E-2</v>
      </c>
      <c r="T134" s="6">
        <f>'1'!T134</f>
        <v>0.18872076462808141</v>
      </c>
      <c r="U134" s="6">
        <f>'1'!U134</f>
        <v>0.11323245877684884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0.10656445778439901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0.13320557223049875</v>
      </c>
      <c r="I135" s="4">
        <f>'1'!I135</f>
        <v>7.9923343338299258E-2</v>
      </c>
      <c r="J135" s="6">
        <f>'1'!J135</f>
        <v>0.22639662709220373</v>
      </c>
      <c r="K135" s="6">
        <f>'1'!K135</f>
        <v>0.22639662709220373</v>
      </c>
      <c r="L135" s="6">
        <f>'1'!L135</f>
        <v>0.10656445778439901</v>
      </c>
      <c r="M135" s="6">
        <f>'1'!M135</f>
        <v>0.13117150438144731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0.13320557223049875</v>
      </c>
      <c r="S135" s="6">
        <f>'1'!S135</f>
        <v>7.9923343338299258E-2</v>
      </c>
      <c r="T135" s="6">
        <f>'1'!T135</f>
        <v>0.16396438047680914</v>
      </c>
      <c r="U135" s="6">
        <f>'1'!U135</f>
        <v>9.8378628286085484E-2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9.3782928882042399E-2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0.11722866110255301</v>
      </c>
      <c r="I136" s="4">
        <f>'1'!I136</f>
        <v>7.0337196661531792E-2</v>
      </c>
      <c r="J136" s="6">
        <f>'1'!J136</f>
        <v>0.21230574140038888</v>
      </c>
      <c r="K136" s="6">
        <f>'1'!K136</f>
        <v>0.21230574140038888</v>
      </c>
      <c r="L136" s="6">
        <f>'1'!L136</f>
        <v>9.3782928882042399E-2</v>
      </c>
      <c r="M136" s="6">
        <f>'1'!M136</f>
        <v>0.11543856293666369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0.11722866110255301</v>
      </c>
      <c r="S136" s="6">
        <f>'1'!S136</f>
        <v>7.0337196661531792E-2</v>
      </c>
      <c r="T136" s="6">
        <f>'1'!T136</f>
        <v>0.1442982036708296</v>
      </c>
      <c r="U136" s="6">
        <f>'1'!U136</f>
        <v>8.6578922202497771E-2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8.3486907927557003E-2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0.10435863490944625</v>
      </c>
      <c r="I137" s="4">
        <f>'1'!I137</f>
        <v>6.2615180945667759E-2</v>
      </c>
      <c r="J137" s="6">
        <f>'1'!J137</f>
        <v>0.19952030317634109</v>
      </c>
      <c r="K137" s="6">
        <f>'1'!K137</f>
        <v>0.19952030317634109</v>
      </c>
      <c r="L137" s="6">
        <f>'1'!L137</f>
        <v>8.3486907927557003E-2</v>
      </c>
      <c r="M137" s="6">
        <f>'1'!M137</f>
        <v>0.10276506385618066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0.10435863490944625</v>
      </c>
      <c r="S137" s="6">
        <f>'1'!S137</f>
        <v>6.2615180945667759E-2</v>
      </c>
      <c r="T137" s="6">
        <f>'1'!T137</f>
        <v>0.12845632982022581</v>
      </c>
      <c r="U137" s="6">
        <f>'1'!U137</f>
        <v>7.707379789213549E-2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7.5177194575279702E-2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9.397149321909963E-2</v>
      </c>
      <c r="I138" s="4">
        <f>'1'!I138</f>
        <v>5.6382895931459773E-2</v>
      </c>
      <c r="J138" s="6">
        <f>'1'!J138</f>
        <v>0.18575273153580529</v>
      </c>
      <c r="K138" s="6">
        <f>'1'!K138</f>
        <v>0.18575273153580529</v>
      </c>
      <c r="L138" s="6">
        <f>'1'!L138</f>
        <v>7.5177194575279702E-2</v>
      </c>
      <c r="M138" s="6">
        <f>'1'!M138</f>
        <v>9.2536535282403326E-2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9.397149321909963E-2</v>
      </c>
      <c r="S138" s="6">
        <f>'1'!S138</f>
        <v>5.6382895931459773E-2</v>
      </c>
      <c r="T138" s="6">
        <f>'1'!T138</f>
        <v>0.11567066910300416</v>
      </c>
      <c r="U138" s="6">
        <f>'1'!U138</f>
        <v>6.9402401461802488E-2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6.7280517674620802E-2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8.4100647093275999E-2</v>
      </c>
      <c r="I139" s="4">
        <f>'1'!I139</f>
        <v>5.0460388255965605E-2</v>
      </c>
      <c r="J139" s="6">
        <f>'1'!J139</f>
        <v>0.17291242429603043</v>
      </c>
      <c r="K139" s="6">
        <f>'1'!K139</f>
        <v>0.17291242429603043</v>
      </c>
      <c r="L139" s="6">
        <f>'1'!L139</f>
        <v>6.7280517674620802E-2</v>
      </c>
      <c r="M139" s="6">
        <f>'1'!M139</f>
        <v>8.281641836716204E-2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8.4100647093275999E-2</v>
      </c>
      <c r="S139" s="6">
        <f>'1'!S139</f>
        <v>5.0460388255965605E-2</v>
      </c>
      <c r="T139" s="6">
        <f>'1'!T139</f>
        <v>0.10352052295895255</v>
      </c>
      <c r="U139" s="6">
        <f>'1'!U139</f>
        <v>6.2112313775371533E-2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6.0179773547065003E-2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7.5224716933831259E-2</v>
      </c>
      <c r="I140" s="4">
        <f>'1'!I140</f>
        <v>4.5134830160298754E-2</v>
      </c>
      <c r="J140" s="6">
        <f>'1'!J140</f>
        <v>0.16075992163735983</v>
      </c>
      <c r="K140" s="6">
        <f>'1'!K140</f>
        <v>0.16075992163735983</v>
      </c>
      <c r="L140" s="6">
        <f>'1'!L140</f>
        <v>6.0179773547065003E-2</v>
      </c>
      <c r="M140" s="6">
        <f>'1'!M140</f>
        <v>7.4076024911365931E-2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7.5224716933831259E-2</v>
      </c>
      <c r="S140" s="6">
        <f>'1'!S140</f>
        <v>4.5134830160298754E-2</v>
      </c>
      <c r="T140" s="6">
        <f>'1'!T140</f>
        <v>9.2595031139207418E-2</v>
      </c>
      <c r="U140" s="6">
        <f>'1'!U140</f>
        <v>5.5557018683524445E-2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5.5174871788314803E-2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6.8968589735393507E-2</v>
      </c>
      <c r="I141" s="4">
        <f>'1'!I141</f>
        <v>4.1381153841236099E-2</v>
      </c>
      <c r="J141" s="6">
        <f>'1'!J141</f>
        <v>0.14911856290557871</v>
      </c>
      <c r="K141" s="6">
        <f>'1'!K141</f>
        <v>0.14911856290557871</v>
      </c>
      <c r="L141" s="6">
        <f>'1'!L141</f>
        <v>5.5174871788314803E-2</v>
      </c>
      <c r="M141" s="6">
        <f>'1'!M141</f>
        <v>6.7915429656380949E-2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6.8968589735393507E-2</v>
      </c>
      <c r="S141" s="6">
        <f>'1'!S141</f>
        <v>4.1381153841236099E-2</v>
      </c>
      <c r="T141" s="6">
        <f>'1'!T141</f>
        <v>8.4894287070476193E-2</v>
      </c>
      <c r="U141" s="6">
        <f>'1'!U141</f>
        <v>5.0936572242285712E-2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5.0759624367607802E-2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6.3449530459509754E-2</v>
      </c>
      <c r="I142" s="4">
        <f>'1'!I142</f>
        <v>3.8069718275705849E-2</v>
      </c>
      <c r="J142" s="6">
        <f>'1'!J142</f>
        <v>0.13841179400080292</v>
      </c>
      <c r="K142" s="6">
        <f>'1'!K142</f>
        <v>0.13841179400080292</v>
      </c>
      <c r="L142" s="6">
        <f>'1'!L142</f>
        <v>5.0759624367607802E-2</v>
      </c>
      <c r="M142" s="6">
        <f>'1'!M142</f>
        <v>6.2480647192961612E-2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6.3449530459509754E-2</v>
      </c>
      <c r="S142" s="6">
        <f>'1'!S142</f>
        <v>3.8069718275705849E-2</v>
      </c>
      <c r="T142" s="6">
        <f>'1'!T142</f>
        <v>7.8100808991202017E-2</v>
      </c>
      <c r="U142" s="6">
        <f>'1'!U142</f>
        <v>4.6860485394721207E-2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4.7139497155607099E-2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5.8924371444508877E-2</v>
      </c>
      <c r="I143" s="4">
        <f>'1'!I143</f>
        <v>3.5354622866705321E-2</v>
      </c>
      <c r="J143" s="6">
        <f>'1'!J143</f>
        <v>0.12947737854219585</v>
      </c>
      <c r="K143" s="6">
        <f>'1'!K143</f>
        <v>0.12947737854219585</v>
      </c>
      <c r="L143" s="6">
        <f>'1'!L143</f>
        <v>4.7139497155607099E-2</v>
      </c>
      <c r="M143" s="6">
        <f>'1'!M143</f>
        <v>5.802458799345743E-2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5.8924371444508877E-2</v>
      </c>
      <c r="S143" s="6">
        <f>'1'!S143</f>
        <v>3.5354622866705321E-2</v>
      </c>
      <c r="T143" s="6">
        <f>'1'!T143</f>
        <v>7.2530734991821791E-2</v>
      </c>
      <c r="U143" s="6">
        <f>'1'!U143</f>
        <v>4.3518440995093069E-2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4.5210020832614002E-2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5.6512526040767501E-2</v>
      </c>
      <c r="I144" s="4">
        <f>'1'!I144</f>
        <v>3.3907515624460503E-2</v>
      </c>
      <c r="J144" s="6">
        <f>'1'!J144</f>
        <v>0.12015512935443158</v>
      </c>
      <c r="K144" s="6">
        <f>'1'!K144</f>
        <v>0.12015512935443158</v>
      </c>
      <c r="L144" s="6">
        <f>'1'!L144</f>
        <v>4.5210020832614002E-2</v>
      </c>
      <c r="M144" s="6">
        <f>'1'!M144</f>
        <v>5.5649571808723076E-2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5.6512526040767501E-2</v>
      </c>
      <c r="S144" s="6">
        <f>'1'!S144</f>
        <v>3.3907515624460503E-2</v>
      </c>
      <c r="T144" s="6">
        <f>'1'!T144</f>
        <v>6.9561964760903844E-2</v>
      </c>
      <c r="U144" s="6">
        <f>'1'!U144</f>
        <v>4.1737178856542309E-2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4.2276338754397097E-2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5.2845423442996371E-2</v>
      </c>
      <c r="I145" s="4">
        <f>'1'!I145</f>
        <v>3.1707254065797823E-2</v>
      </c>
      <c r="J145" s="6">
        <f>'1'!J145</f>
        <v>0.11121911113635985</v>
      </c>
      <c r="K145" s="6">
        <f>'1'!K145</f>
        <v>0.11121911113635985</v>
      </c>
      <c r="L145" s="6">
        <f>'1'!L145</f>
        <v>4.2276338754397097E-2</v>
      </c>
      <c r="M145" s="6">
        <f>'1'!M145</f>
        <v>5.2038466384106176E-2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5.2845423442996371E-2</v>
      </c>
      <c r="S145" s="6">
        <f>'1'!S145</f>
        <v>3.1707254065797823E-2</v>
      </c>
      <c r="T145" s="6">
        <f>'1'!T145</f>
        <v>6.5048082980132718E-2</v>
      </c>
      <c r="U145" s="6">
        <f>'1'!U145</f>
        <v>3.9028849788079634E-2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4.0113331649496001E-2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5.0141664561869997E-2</v>
      </c>
      <c r="I146" s="4">
        <f>'1'!I146</f>
        <v>3.0084998737122001E-2</v>
      </c>
      <c r="J146" s="6">
        <f>'1'!J146</f>
        <v>0.10376177980901921</v>
      </c>
      <c r="K146" s="6">
        <f>'1'!K146</f>
        <v>0.10376177980901921</v>
      </c>
      <c r="L146" s="6">
        <f>'1'!L146</f>
        <v>4.0113331649496001E-2</v>
      </c>
      <c r="M146" s="6">
        <f>'1'!M146</f>
        <v>4.9375994281900509E-2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5.0141664561869997E-2</v>
      </c>
      <c r="S146" s="6">
        <f>'1'!S146</f>
        <v>3.0084998737122001E-2</v>
      </c>
      <c r="T146" s="6">
        <f>'1'!T146</f>
        <v>6.1719992852375637E-2</v>
      </c>
      <c r="U146" s="6">
        <f>'1'!U146</f>
        <v>3.7031995711425382E-2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3.8527498849910302E-2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4.8159373562387878E-2</v>
      </c>
      <c r="I147" s="4">
        <f>'1'!I147</f>
        <v>2.8895624137432727E-2</v>
      </c>
      <c r="J147" s="6">
        <f>'1'!J147</f>
        <v>9.5546157575069637E-2</v>
      </c>
      <c r="K147" s="6">
        <f>'1'!K147</f>
        <v>9.5546157575069637E-2</v>
      </c>
      <c r="L147" s="6">
        <f>'1'!L147</f>
        <v>3.8527498849910302E-2</v>
      </c>
      <c r="M147" s="6">
        <f>'1'!M147</f>
        <v>4.7423973145172577E-2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4.8159373562387878E-2</v>
      </c>
      <c r="S147" s="6">
        <f>'1'!S147</f>
        <v>2.8895624137432727E-2</v>
      </c>
      <c r="T147" s="6">
        <f>'1'!T147</f>
        <v>5.9279966431465721E-2</v>
      </c>
      <c r="U147" s="6">
        <f>'1'!U147</f>
        <v>3.5567979858879432E-2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3.6499607444656502E-2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4.5624509305820626E-2</v>
      </c>
      <c r="I148" s="4">
        <f>'1'!I148</f>
        <v>2.7374705583492379E-2</v>
      </c>
      <c r="J148" s="6">
        <f>'1'!J148</f>
        <v>8.8349496693372137E-2</v>
      </c>
      <c r="K148" s="6">
        <f>'1'!K148</f>
        <v>8.8349496693372137E-2</v>
      </c>
      <c r="L148" s="6">
        <f>'1'!L148</f>
        <v>3.6499607444656502E-2</v>
      </c>
      <c r="M148" s="6">
        <f>'1'!M148</f>
        <v>4.4927816622821366E-2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4.5624509305820626E-2</v>
      </c>
      <c r="S148" s="6">
        <f>'1'!S148</f>
        <v>2.7374705583492379E-2</v>
      </c>
      <c r="T148" s="6">
        <f>'1'!T148</f>
        <v>5.6159770778526706E-2</v>
      </c>
      <c r="U148" s="6">
        <f>'1'!U148</f>
        <v>3.3695862467116026E-2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3.5137453578504903E-2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4.3921816973131127E-2</v>
      </c>
      <c r="I149" s="4">
        <f>'1'!I149</f>
        <v>2.6353090183878679E-2</v>
      </c>
      <c r="J149" s="6">
        <f>'1'!J149</f>
        <v>8.1290329304234896E-2</v>
      </c>
      <c r="K149" s="6">
        <f>'1'!K149</f>
        <v>8.1290329304234896E-2</v>
      </c>
      <c r="L149" s="6">
        <f>'1'!L149</f>
        <v>3.5137453578504903E-2</v>
      </c>
      <c r="M149" s="6">
        <f>'1'!M149</f>
        <v>4.3251124641864577E-2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4.3921816973131127E-2</v>
      </c>
      <c r="S149" s="6">
        <f>'1'!S149</f>
        <v>2.6353090183878679E-2</v>
      </c>
      <c r="T149" s="6">
        <f>'1'!T149</f>
        <v>5.4063905802330725E-2</v>
      </c>
      <c r="U149" s="6">
        <f>'1'!U149</f>
        <v>3.2438343481398429E-2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3.2980504337866701E-2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4.1225630422333376E-2</v>
      </c>
      <c r="I150" s="4">
        <f>'1'!I150</f>
        <v>2.4735378253400025E-2</v>
      </c>
      <c r="J150" s="6">
        <f>'1'!J150</f>
        <v>7.510488652651548E-2</v>
      </c>
      <c r="K150" s="6">
        <f>'1'!K150</f>
        <v>7.510488652651548E-2</v>
      </c>
      <c r="L150" s="6">
        <f>'1'!L150</f>
        <v>3.2980504337866701E-2</v>
      </c>
      <c r="M150" s="6">
        <f>'1'!M150</f>
        <v>4.0596109239436899E-2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4.1225630422333376E-2</v>
      </c>
      <c r="S150" s="6">
        <f>'1'!S150</f>
        <v>2.4735378253400025E-2</v>
      </c>
      <c r="T150" s="6">
        <f>'1'!T150</f>
        <v>5.0745136549296126E-2</v>
      </c>
      <c r="U150" s="6">
        <f>'1'!U150</f>
        <v>3.0447081929577673E-2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3.1172866321832301E-2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3.8966082902290373E-2</v>
      </c>
      <c r="I151" s="4">
        <f>'1'!I151</f>
        <v>2.3379649741374225E-2</v>
      </c>
      <c r="J151" s="6">
        <f>'1'!J151</f>
        <v>6.9026729138344317E-2</v>
      </c>
      <c r="K151" s="6">
        <f>'1'!K151</f>
        <v>6.9026729138344317E-2</v>
      </c>
      <c r="L151" s="6">
        <f>'1'!L151</f>
        <v>3.1172866321832301E-2</v>
      </c>
      <c r="M151" s="6">
        <f>'1'!M151</f>
        <v>3.8371065328266736E-2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3.8966082902290373E-2</v>
      </c>
      <c r="S151" s="6">
        <f>'1'!S151</f>
        <v>2.3379649741374225E-2</v>
      </c>
      <c r="T151" s="6">
        <f>'1'!T151</f>
        <v>4.7963831660333418E-2</v>
      </c>
      <c r="U151" s="6">
        <f>'1'!U151</f>
        <v>2.8778298996200054E-2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3.1229299526921401E-2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3.903662440865175E-2</v>
      </c>
      <c r="I152" s="4">
        <f>'1'!I152</f>
        <v>2.3421974645191052E-2</v>
      </c>
      <c r="J152" s="6">
        <f>'1'!J152</f>
        <v>6.3552751794310441E-2</v>
      </c>
      <c r="K152" s="6">
        <f>'1'!K152</f>
        <v>6.3552751794310441E-2</v>
      </c>
      <c r="L152" s="6">
        <f>'1'!L152</f>
        <v>3.1229299526921401E-2</v>
      </c>
      <c r="M152" s="6">
        <f>'1'!M152</f>
        <v>3.8440529655890683E-2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3.903662440865175E-2</v>
      </c>
      <c r="S152" s="6">
        <f>'1'!S152</f>
        <v>2.3421974645191052E-2</v>
      </c>
      <c r="T152" s="6">
        <f>'1'!T152</f>
        <v>4.8050662069863352E-2</v>
      </c>
      <c r="U152" s="6">
        <f>'1'!U152</f>
        <v>2.8830397241918014E-2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3.0921820056049199E-2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3.8652275070061498E-2</v>
      </c>
      <c r="I153" s="4">
        <f>'1'!I153</f>
        <v>2.31913650420369E-2</v>
      </c>
      <c r="J153" s="6">
        <f>'1'!J153</f>
        <v>5.8656750564194914E-2</v>
      </c>
      <c r="K153" s="6">
        <f>'1'!K153</f>
        <v>5.8656750564194914E-2</v>
      </c>
      <c r="L153" s="6">
        <f>'1'!L153</f>
        <v>3.0921820056049199E-2</v>
      </c>
      <c r="M153" s="6">
        <f>'1'!M153</f>
        <v>3.8062049385833671E-2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3.8652275070061498E-2</v>
      </c>
      <c r="S153" s="6">
        <f>'1'!S153</f>
        <v>2.31913650420369E-2</v>
      </c>
      <c r="T153" s="6">
        <f>'1'!T153</f>
        <v>4.7577561732292092E-2</v>
      </c>
      <c r="U153" s="6">
        <f>'1'!U153</f>
        <v>2.8546537039375253E-2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2.9595661821449001E-2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3.6994577276811255E-2</v>
      </c>
      <c r="I154" s="4">
        <f>'1'!I154</f>
        <v>2.2196746366086751E-2</v>
      </c>
      <c r="J154" s="6">
        <f>'1'!J154</f>
        <v>5.4626142647375572E-2</v>
      </c>
      <c r="K154" s="6">
        <f>'1'!K154</f>
        <v>5.4626142647375572E-2</v>
      </c>
      <c r="L154" s="6">
        <f>'1'!L154</f>
        <v>2.9595661821449001E-2</v>
      </c>
      <c r="M154" s="6">
        <f>'1'!M154</f>
        <v>3.6429664871361726E-2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3.6994577276811255E-2</v>
      </c>
      <c r="S154" s="6">
        <f>'1'!S154</f>
        <v>2.2196746366086751E-2</v>
      </c>
      <c r="T154" s="6">
        <f>'1'!T154</f>
        <v>4.553708108920216E-2</v>
      </c>
      <c r="U154" s="6">
        <f>'1'!U154</f>
        <v>2.7322248653521293E-2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2.9920286788918799E-2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3.7400358486148498E-2</v>
      </c>
      <c r="I155" s="4">
        <f>'1'!I155</f>
        <v>2.24402150916891E-2</v>
      </c>
      <c r="J155" s="6">
        <f>'1'!J155</f>
        <v>5.0782542536695174E-2</v>
      </c>
      <c r="K155" s="6">
        <f>'1'!K155</f>
        <v>5.0782542536695174E-2</v>
      </c>
      <c r="L155" s="6">
        <f>'1'!L155</f>
        <v>2.9920286788918799E-2</v>
      </c>
      <c r="M155" s="6">
        <f>'1'!M155</f>
        <v>3.6829249744480895E-2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3.7400358486148498E-2</v>
      </c>
      <c r="S155" s="6">
        <f>'1'!S155</f>
        <v>2.24402150916891E-2</v>
      </c>
      <c r="T155" s="6">
        <f>'1'!T155</f>
        <v>4.603656218060112E-2</v>
      </c>
      <c r="U155" s="6">
        <f>'1'!U155</f>
        <v>2.762193730836067E-2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2.8359843393646101E-2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3.5449804242057625E-2</v>
      </c>
      <c r="I156" s="4">
        <f>'1'!I156</f>
        <v>2.1269882545234577E-2</v>
      </c>
      <c r="J156" s="6">
        <f>'1'!J156</f>
        <v>4.7009563334113727E-2</v>
      </c>
      <c r="K156" s="6">
        <f>'1'!K156</f>
        <v>4.7009563334113727E-2</v>
      </c>
      <c r="L156" s="6">
        <f>'1'!L156</f>
        <v>2.8359843393646101E-2</v>
      </c>
      <c r="M156" s="6">
        <f>'1'!M156</f>
        <v>3.4908480738419484E-2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3.5449804242057625E-2</v>
      </c>
      <c r="S156" s="6">
        <f>'1'!S156</f>
        <v>2.1269882545234577E-2</v>
      </c>
      <c r="T156" s="6">
        <f>'1'!T156</f>
        <v>4.3635600923024355E-2</v>
      </c>
      <c r="U156" s="6">
        <f>'1'!U156</f>
        <v>2.6181360553814613E-2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2.65977950809211E-2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3.3247243851151374E-2</v>
      </c>
      <c r="I157" s="4">
        <f>'1'!I157</f>
        <v>1.9948346310690826E-2</v>
      </c>
      <c r="J157" s="6">
        <f>'1'!J157</f>
        <v>4.3086383544787374E-2</v>
      </c>
      <c r="K157" s="6">
        <f>'1'!K157</f>
        <v>4.3086383544787374E-2</v>
      </c>
      <c r="L157" s="6">
        <f>'1'!L157</f>
        <v>2.65977950809211E-2</v>
      </c>
      <c r="M157" s="6">
        <f>'1'!M157</f>
        <v>3.2739553754897906E-2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3.3247243851151374E-2</v>
      </c>
      <c r="S157" s="6">
        <f>'1'!S157</f>
        <v>1.9948346310690826E-2</v>
      </c>
      <c r="T157" s="6">
        <f>'1'!T157</f>
        <v>4.092444219362238E-2</v>
      </c>
      <c r="U157" s="6">
        <f>'1'!U157</f>
        <v>2.4554665316173431E-2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2.5576135185599699E-2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3.1970168981999621E-2</v>
      </c>
      <c r="I158" s="4">
        <f>'1'!I158</f>
        <v>1.9182101389199773E-2</v>
      </c>
      <c r="J158" s="6">
        <f>'1'!J158</f>
        <v>4.0021390208738343E-2</v>
      </c>
      <c r="K158" s="6">
        <f>'1'!K158</f>
        <v>4.0021390208738343E-2</v>
      </c>
      <c r="L158" s="6">
        <f>'1'!L158</f>
        <v>2.5576135185599699E-2</v>
      </c>
      <c r="M158" s="6">
        <f>'1'!M158</f>
        <v>3.1481979998865338E-2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3.1970168981999621E-2</v>
      </c>
      <c r="S158" s="6">
        <f>'1'!S158</f>
        <v>1.9182101389199773E-2</v>
      </c>
      <c r="T158" s="6">
        <f>'1'!T158</f>
        <v>3.9352474998581674E-2</v>
      </c>
      <c r="U158" s="6">
        <f>'1'!U158</f>
        <v>2.3611484999149002E-2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2.52236076546026E-2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3.1529509568253247E-2</v>
      </c>
      <c r="I159" s="4">
        <f>'1'!I159</f>
        <v>1.8917705740951949E-2</v>
      </c>
      <c r="J159" s="6">
        <f>'1'!J159</f>
        <v>3.7040742999365543E-2</v>
      </c>
      <c r="K159" s="6">
        <f>'1'!K159</f>
        <v>3.7040742999365543E-2</v>
      </c>
      <c r="L159" s="6">
        <f>'1'!L159</f>
        <v>2.52236076546026E-2</v>
      </c>
      <c r="M159" s="6">
        <f>'1'!M159</f>
        <v>3.1048049516430733E-2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3.1529509568253247E-2</v>
      </c>
      <c r="S159" s="6">
        <f>'1'!S159</f>
        <v>1.8917705740951949E-2</v>
      </c>
      <c r="T159" s="6">
        <f>'1'!T159</f>
        <v>3.8810061895538414E-2</v>
      </c>
      <c r="U159" s="6">
        <f>'1'!U159</f>
        <v>2.3286037137323051E-2</v>
      </c>
      <c r="V159" s="13">
        <f>'1'!V159</f>
        <v>279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2.48245753588336E-2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3.1030719198542001E-2</v>
      </c>
      <c r="I160" s="4">
        <f>'1'!I160</f>
        <v>1.8618431519125199E-2</v>
      </c>
      <c r="J160" s="6">
        <f>'1'!J160</f>
        <v>3.4586310047843578E-2</v>
      </c>
      <c r="K160" s="6">
        <f>'1'!K160</f>
        <v>3.4586310047843578E-2</v>
      </c>
      <c r="L160" s="6">
        <f>'1'!L160</f>
        <v>2.48245753588336E-2</v>
      </c>
      <c r="M160" s="6">
        <f>'1'!M160</f>
        <v>3.0556875745916177E-2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3.1030719198542001E-2</v>
      </c>
      <c r="S160" s="6">
        <f>'1'!S160</f>
        <v>1.8618431519125199E-2</v>
      </c>
      <c r="T160" s="6">
        <f>'1'!T160</f>
        <v>3.8196094682395224E-2</v>
      </c>
      <c r="U160" s="6">
        <f>'1'!U160</f>
        <v>2.2917656809437133E-2</v>
      </c>
      <c r="V160" s="13">
        <f>'1'!V160</f>
        <v>279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2.3798922615509501E-2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2.9748653269386877E-2</v>
      </c>
      <c r="I161" s="4">
        <f>'1'!I161</f>
        <v>1.7849191961632125E-2</v>
      </c>
      <c r="J161" s="6">
        <f>'1'!J161</f>
        <v>3.2236462569032426E-2</v>
      </c>
      <c r="K161" s="6">
        <f>'1'!K161</f>
        <v>3.2236462569032426E-2</v>
      </c>
      <c r="L161" s="6">
        <f>'1'!L161</f>
        <v>2.3798922615509501E-2</v>
      </c>
      <c r="M161" s="6">
        <f>'1'!M161</f>
        <v>2.9294387144069449E-2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2.9748653269386877E-2</v>
      </c>
      <c r="S161" s="6">
        <f>'1'!S161</f>
        <v>1.7849191961632125E-2</v>
      </c>
      <c r="T161" s="6">
        <f>'1'!T161</f>
        <v>3.6617983930086813E-2</v>
      </c>
      <c r="U161" s="6">
        <f>'1'!U161</f>
        <v>2.1970790358052085E-2</v>
      </c>
      <c r="V161" s="13">
        <f>'1'!V161</f>
        <v>279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2.4187715909148599E-2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3.0234644886435749E-2</v>
      </c>
      <c r="I162" s="4">
        <f>'1'!I162</f>
        <v>1.8140786931861448E-2</v>
      </c>
      <c r="J162" s="6">
        <f>'1'!J162</f>
        <v>3.0240910124094456E-2</v>
      </c>
      <c r="K162" s="6">
        <f>'1'!K162</f>
        <v>3.0240910124094456E-2</v>
      </c>
      <c r="L162" s="6">
        <f>'1'!L162</f>
        <v>2.4187715909148599E-2</v>
      </c>
      <c r="M162" s="6">
        <f>'1'!M162</f>
        <v>2.9772957600677399E-2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3.0234644886435749E-2</v>
      </c>
      <c r="S162" s="6">
        <f>'1'!S162</f>
        <v>1.8140786931861448E-2</v>
      </c>
      <c r="T162" s="6">
        <f>'1'!T162</f>
        <v>3.7216197000846746E-2</v>
      </c>
      <c r="U162" s="6">
        <f>'1'!U162</f>
        <v>2.232971820050805E-2</v>
      </c>
      <c r="V162" s="13">
        <f>'1'!V162</f>
        <v>279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2.3991559193733799E-2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2.998944899216725E-2</v>
      </c>
      <c r="I163" s="4">
        <f>'1'!I163</f>
        <v>1.7993669395300348E-2</v>
      </c>
      <c r="J163" s="6">
        <f>'1'!J163</f>
        <v>2.8935791693159161E-2</v>
      </c>
      <c r="K163" s="6">
        <f>'1'!K163</f>
        <v>2.8935791693159161E-2</v>
      </c>
      <c r="L163" s="6">
        <f>'1'!L163</f>
        <v>2.3991559193733799E-2</v>
      </c>
      <c r="M163" s="6">
        <f>'1'!M163</f>
        <v>2.9531505882248538E-2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2.998944899216725E-2</v>
      </c>
      <c r="S163" s="6">
        <f>'1'!S163</f>
        <v>1.7993669395300348E-2</v>
      </c>
      <c r="T163" s="6">
        <f>'1'!T163</f>
        <v>3.6914382352810672E-2</v>
      </c>
      <c r="U163" s="6">
        <f>'1'!U163</f>
        <v>2.2148629411686403E-2</v>
      </c>
      <c r="V163" s="13">
        <f>'1'!V163</f>
        <v>279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2.34190771021212E-2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2.92738463776515E-2</v>
      </c>
      <c r="I164" s="4">
        <f>'1'!I164</f>
        <v>1.7564307826590901E-2</v>
      </c>
      <c r="J164" s="6">
        <f>'1'!J164</f>
        <v>2.8453223323288448E-2</v>
      </c>
      <c r="K164" s="6">
        <f>'1'!K164</f>
        <v>2.8453223323288448E-2</v>
      </c>
      <c r="L164" s="6">
        <f>'1'!L164</f>
        <v>2.34190771021212E-2</v>
      </c>
      <c r="M164" s="6">
        <f>'1'!M164</f>
        <v>2.8826830620444169E-2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2.92738463776515E-2</v>
      </c>
      <c r="S164" s="6">
        <f>'1'!S164</f>
        <v>1.7564307826590901E-2</v>
      </c>
      <c r="T164" s="6">
        <f>'1'!T164</f>
        <v>3.6033538275555214E-2</v>
      </c>
      <c r="U164" s="6">
        <f>'1'!U164</f>
        <v>2.1620122965333128E-2</v>
      </c>
      <c r="V164" s="13">
        <f>'1'!V164</f>
        <v>279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2.3566450217833799E-2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2.9458062772292248E-2</v>
      </c>
      <c r="I165" s="4">
        <f>'1'!I165</f>
        <v>1.767483766337535E-2</v>
      </c>
      <c r="J165" s="6">
        <f>'1'!J165</f>
        <v>2.713626403613063E-2</v>
      </c>
      <c r="K165" s="6">
        <f>'1'!K165</f>
        <v>2.713626403613063E-2</v>
      </c>
      <c r="L165" s="6">
        <f>'1'!L165</f>
        <v>2.3566450217833799E-2</v>
      </c>
      <c r="M165" s="6">
        <f>'1'!M165</f>
        <v>2.9008234004793135E-2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2.9458062772292248E-2</v>
      </c>
      <c r="S165" s="6">
        <f>'1'!S165</f>
        <v>1.767483766337535E-2</v>
      </c>
      <c r="T165" s="6">
        <f>'1'!T165</f>
        <v>3.6260292505991422E-2</v>
      </c>
      <c r="U165" s="6">
        <f>'1'!U165</f>
        <v>2.1756175503594852E-2</v>
      </c>
      <c r="V165" s="13">
        <f>'1'!V165</f>
        <v>279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2.3963354881772401E-2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2.99541936022155E-2</v>
      </c>
      <c r="I166" s="4">
        <f>'1'!I166</f>
        <v>1.7972516161329301E-2</v>
      </c>
      <c r="J166" s="6">
        <f>'1'!J166</f>
        <v>2.6288998760289981E-2</v>
      </c>
      <c r="K166" s="6">
        <f>'1'!K166</f>
        <v>2.6288998760289981E-2</v>
      </c>
      <c r="L166" s="6">
        <f>'1'!L166</f>
        <v>2.3963354881772401E-2</v>
      </c>
      <c r="M166" s="6">
        <f>'1'!M166</f>
        <v>2.9496788847066836E-2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2.99541936022155E-2</v>
      </c>
      <c r="S166" s="6">
        <f>'1'!S166</f>
        <v>1.7972516161329301E-2</v>
      </c>
      <c r="T166" s="6">
        <f>'1'!T166</f>
        <v>3.6870986058833544E-2</v>
      </c>
      <c r="U166" s="6">
        <f>'1'!U166</f>
        <v>2.2122591635300129E-2</v>
      </c>
      <c r="V166" s="13">
        <f>'1'!V166</f>
        <v>279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2.2997003359301198E-2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2.8746254199126499E-2</v>
      </c>
      <c r="I167" s="4">
        <f>'1'!I167</f>
        <v>1.7247752519475898E-2</v>
      </c>
      <c r="J167" s="6">
        <f>'1'!J167</f>
        <v>2.5989411242393404E-2</v>
      </c>
      <c r="K167" s="6">
        <f>'1'!K167</f>
        <v>2.5989411242393404E-2</v>
      </c>
      <c r="L167" s="6">
        <f>'1'!L167</f>
        <v>2.2997003359301198E-2</v>
      </c>
      <c r="M167" s="6">
        <f>'1'!M167</f>
        <v>2.8307294848792984E-2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2.8746254199126499E-2</v>
      </c>
      <c r="S167" s="6">
        <f>'1'!S167</f>
        <v>1.7247752519475898E-2</v>
      </c>
      <c r="T167" s="6">
        <f>'1'!T167</f>
        <v>3.5384118560991232E-2</v>
      </c>
      <c r="U167" s="6">
        <f>'1'!U167</f>
        <v>2.1230471136594736E-2</v>
      </c>
      <c r="V167" s="13">
        <f>'1'!V167</f>
        <v>279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2.1226155128290701E-2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2.6532693910363378E-2</v>
      </c>
      <c r="I168" s="4">
        <f>'1'!I168</f>
        <v>1.5919616346218024E-2</v>
      </c>
      <c r="J168" s="6">
        <f>'1'!J168</f>
        <v>2.5340805109961208E-2</v>
      </c>
      <c r="K168" s="6">
        <f>'1'!K168</f>
        <v>2.5340805109961208E-2</v>
      </c>
      <c r="L168" s="6">
        <f>'1'!L168</f>
        <v>2.1226155128290701E-2</v>
      </c>
      <c r="M168" s="6">
        <f>'1'!M168</f>
        <v>2.6127535937404068E-2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2.6532693910363378E-2</v>
      </c>
      <c r="S168" s="6">
        <f>'1'!S168</f>
        <v>1.5919616346218024E-2</v>
      </c>
      <c r="T168" s="6">
        <f>'1'!T168</f>
        <v>3.2659419921755084E-2</v>
      </c>
      <c r="U168" s="6">
        <f>'1'!U168</f>
        <v>1.9595651953053052E-2</v>
      </c>
      <c r="V168" s="13">
        <f>'1'!V168</f>
        <v>279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2.2285651814471698E-2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2.7857064768089624E-2</v>
      </c>
      <c r="I169" s="4">
        <f>'1'!I169</f>
        <v>1.6714238860853773E-2</v>
      </c>
      <c r="J169" s="6">
        <f>'1'!J169</f>
        <v>2.4627658826816889E-2</v>
      </c>
      <c r="K169" s="6">
        <f>'1'!K169</f>
        <v>2.4627658826816889E-2</v>
      </c>
      <c r="L169" s="6">
        <f>'1'!L169</f>
        <v>2.2285651814471698E-2</v>
      </c>
      <c r="M169" s="6">
        <f>'1'!M169</f>
        <v>2.7431683465604279E-2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2.7857064768089624E-2</v>
      </c>
      <c r="S169" s="6">
        <f>'1'!S169</f>
        <v>1.6714238860853773E-2</v>
      </c>
      <c r="T169" s="6">
        <f>'1'!T169</f>
        <v>3.4289604332005348E-2</v>
      </c>
      <c r="U169" s="6">
        <f>'1'!U169</f>
        <v>2.057376259920321E-2</v>
      </c>
      <c r="V169" s="13">
        <f>'1'!V169</f>
        <v>279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2.31195584447343E-2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2.8899448055917876E-2</v>
      </c>
      <c r="I170" s="4">
        <f>'1'!I170</f>
        <v>1.7339668833550724E-2</v>
      </c>
      <c r="J170" s="6">
        <f>'1'!J170</f>
        <v>2.4373882831817274E-2</v>
      </c>
      <c r="K170" s="6">
        <f>'1'!K170</f>
        <v>2.4373882831817274E-2</v>
      </c>
      <c r="L170" s="6">
        <f>'1'!L170</f>
        <v>2.31195584447343E-2</v>
      </c>
      <c r="M170" s="6">
        <f>'1'!M170</f>
        <v>2.8458149413814852E-2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2.8899448055917876E-2</v>
      </c>
      <c r="S170" s="6">
        <f>'1'!S170</f>
        <v>1.7339668833550724E-2</v>
      </c>
      <c r="T170" s="6">
        <f>'1'!T170</f>
        <v>3.5572686767268567E-2</v>
      </c>
      <c r="U170" s="6">
        <f>'1'!U170</f>
        <v>2.1343612060361138E-2</v>
      </c>
      <c r="V170" s="13">
        <f>'1'!V170</f>
        <v>279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2.2921067972179202E-2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2.8651334965224002E-2</v>
      </c>
      <c r="I171" s="4">
        <f>'1'!I171</f>
        <v>1.7190800979134401E-2</v>
      </c>
      <c r="J171" s="6">
        <f>'1'!J171</f>
        <v>2.2856021690290156E-2</v>
      </c>
      <c r="K171" s="6">
        <f>'1'!K171</f>
        <v>2.2856021690290156E-2</v>
      </c>
      <c r="L171" s="6">
        <f>'1'!L171</f>
        <v>2.2921067972179202E-2</v>
      </c>
      <c r="M171" s="6">
        <f>'1'!M171</f>
        <v>2.8213825044960904E-2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2.8651334965224002E-2</v>
      </c>
      <c r="S171" s="6">
        <f>'1'!S171</f>
        <v>1.7190800979134401E-2</v>
      </c>
      <c r="T171" s="6">
        <f>'1'!T171</f>
        <v>3.5267281306201131E-2</v>
      </c>
      <c r="U171" s="6">
        <f>'1'!U171</f>
        <v>2.1160368783720677E-2</v>
      </c>
      <c r="V171" s="13">
        <f>'1'!V171</f>
        <v>279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2.19003717317869E-2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2.7375464664733624E-2</v>
      </c>
      <c r="I172" s="4">
        <f>'1'!I172</f>
        <v>1.6425278798840176E-2</v>
      </c>
      <c r="J172" s="6">
        <f>'1'!J172</f>
        <v>2.1871079002217356E-2</v>
      </c>
      <c r="K172" s="6">
        <f>'1'!K172</f>
        <v>2.1871079002217356E-2</v>
      </c>
      <c r="L172" s="6">
        <f>'1'!L172</f>
        <v>2.19003717317869E-2</v>
      </c>
      <c r="M172" s="6">
        <f>'1'!M172</f>
        <v>2.69574374636566E-2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2.7375464664733624E-2</v>
      </c>
      <c r="S172" s="6">
        <f>'1'!S172</f>
        <v>1.6425278798840176E-2</v>
      </c>
      <c r="T172" s="6">
        <f>'1'!T172</f>
        <v>3.3696796829570747E-2</v>
      </c>
      <c r="U172" s="6">
        <f>'1'!U172</f>
        <v>2.021807809774245E-2</v>
      </c>
      <c r="V172" s="13">
        <f>'1'!V172</f>
        <v>279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2.1432652481609801E-2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2.6790815602012252E-2</v>
      </c>
      <c r="I173" s="4">
        <f>'1'!I173</f>
        <v>1.607448936120735E-2</v>
      </c>
      <c r="J173" s="6">
        <f>'1'!J173</f>
        <v>2.1730250273115634E-2</v>
      </c>
      <c r="K173" s="6">
        <f>'1'!K173</f>
        <v>2.1730250273115634E-2</v>
      </c>
      <c r="L173" s="6">
        <f>'1'!L173</f>
        <v>2.1432652481609801E-2</v>
      </c>
      <c r="M173" s="6">
        <f>'1'!M173</f>
        <v>2.6381716074466793E-2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2.6790815602012252E-2</v>
      </c>
      <c r="S173" s="6">
        <f>'1'!S173</f>
        <v>1.607448936120735E-2</v>
      </c>
      <c r="T173" s="6">
        <f>'1'!T173</f>
        <v>3.2977145093083492E-2</v>
      </c>
      <c r="U173" s="6">
        <f>'1'!U173</f>
        <v>1.9786287055850095E-2</v>
      </c>
      <c r="V173" s="13">
        <f>'1'!V173</f>
        <v>279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2.2302710335123401E-2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2.7878387918904252E-2</v>
      </c>
      <c r="I174" s="4">
        <f>'1'!I174</f>
        <v>1.672703275134255E-2</v>
      </c>
      <c r="J174" s="6">
        <f>'1'!J174</f>
        <v>2.2043060870020961E-2</v>
      </c>
      <c r="K174" s="6">
        <f>'1'!K174</f>
        <v>2.2043060870020961E-2</v>
      </c>
      <c r="L174" s="6">
        <f>'1'!L174</f>
        <v>2.2302710335123401E-2</v>
      </c>
      <c r="M174" s="6">
        <f>'1'!M174</f>
        <v>2.745268100890275E-2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2.7878387918904252E-2</v>
      </c>
      <c r="S174" s="6">
        <f>'1'!S174</f>
        <v>1.672703275134255E-2</v>
      </c>
      <c r="T174" s="6">
        <f>'1'!T174</f>
        <v>3.431585126112844E-2</v>
      </c>
      <c r="U174" s="6">
        <f>'1'!U174</f>
        <v>2.0589510756677063E-2</v>
      </c>
      <c r="V174" s="13">
        <f>'1'!V174</f>
        <v>279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2.28045214217131E-2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2.8505651777141375E-2</v>
      </c>
      <c r="I175" s="4">
        <f>'1'!I175</f>
        <v>1.7103391066284824E-2</v>
      </c>
      <c r="J175" s="6">
        <f>'1'!J175</f>
        <v>2.247311588088249E-2</v>
      </c>
      <c r="K175" s="6">
        <f>'1'!K175</f>
        <v>2.247311588088249E-2</v>
      </c>
      <c r="L175" s="6">
        <f>'1'!L175</f>
        <v>2.28045214217131E-2</v>
      </c>
      <c r="M175" s="6">
        <f>'1'!M175</f>
        <v>2.8070366459678777E-2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2.8505651777141375E-2</v>
      </c>
      <c r="S175" s="6">
        <f>'1'!S175</f>
        <v>1.7103391066284824E-2</v>
      </c>
      <c r="T175" s="6">
        <f>'1'!T175</f>
        <v>3.5087958074598469E-2</v>
      </c>
      <c r="U175" s="6">
        <f>'1'!U175</f>
        <v>2.1052774844759082E-2</v>
      </c>
      <c r="V175" s="13">
        <f>'1'!V175</f>
        <v>279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2.1766388655241699E-2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2.7207985819052122E-2</v>
      </c>
      <c r="I176" s="4">
        <f>'1'!I176</f>
        <v>1.6324791491431276E-2</v>
      </c>
      <c r="J176" s="6">
        <f>'1'!J176</f>
        <v>2.1559739981723992E-2</v>
      </c>
      <c r="K176" s="6">
        <f>'1'!K176</f>
        <v>2.1559739981723992E-2</v>
      </c>
      <c r="L176" s="6">
        <f>'1'!L176</f>
        <v>2.1766388655241699E-2</v>
      </c>
      <c r="M176" s="6">
        <f>'1'!M176</f>
        <v>2.6792516043536902E-2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2.7207985819052122E-2</v>
      </c>
      <c r="S176" s="6">
        <f>'1'!S176</f>
        <v>1.6324791491431276E-2</v>
      </c>
      <c r="T176" s="6">
        <f>'1'!T176</f>
        <v>3.3490645054421127E-2</v>
      </c>
      <c r="U176" s="6">
        <f>'1'!U176</f>
        <v>2.0094387032652677E-2</v>
      </c>
      <c r="V176" s="13">
        <f>'1'!V176</f>
        <v>279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2.1093906118380398E-2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2.6367382647975498E-2</v>
      </c>
      <c r="I177" s="4">
        <f>'1'!I177</f>
        <v>1.5820429588785299E-2</v>
      </c>
      <c r="J177" s="6">
        <f>'1'!J177</f>
        <v>2.0389000640989471E-2</v>
      </c>
      <c r="K177" s="6">
        <f>'1'!K177</f>
        <v>2.0389000640989471E-2</v>
      </c>
      <c r="L177" s="6">
        <f>'1'!L177</f>
        <v>2.1093906118380398E-2</v>
      </c>
      <c r="M177" s="6">
        <f>'1'!M177</f>
        <v>2.5964749001275812E-2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2.6367382647975498E-2</v>
      </c>
      <c r="S177" s="6">
        <f>'1'!S177</f>
        <v>1.5820429588785299E-2</v>
      </c>
      <c r="T177" s="6">
        <f>'1'!T177</f>
        <v>3.2455936251594764E-2</v>
      </c>
      <c r="U177" s="6">
        <f>'1'!U177</f>
        <v>1.947356175095686E-2</v>
      </c>
      <c r="V177" s="13">
        <f>'1'!V177</f>
        <v>279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2.1478293622107E-2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2.684786702763375E-2</v>
      </c>
      <c r="I178" s="4">
        <f>'1'!I178</f>
        <v>1.610872021658025E-2</v>
      </c>
      <c r="J178" s="6">
        <f>'1'!J178</f>
        <v>2.0148424165667225E-2</v>
      </c>
      <c r="K178" s="6">
        <f>'1'!K178</f>
        <v>2.0148424165667225E-2</v>
      </c>
      <c r="L178" s="6">
        <f>'1'!L178</f>
        <v>2.1478293622107E-2</v>
      </c>
      <c r="M178" s="6">
        <f>'1'!M178</f>
        <v>2.6437896316783751E-2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2.684786702763375E-2</v>
      </c>
      <c r="S178" s="6">
        <f>'1'!S178</f>
        <v>1.610872021658025E-2</v>
      </c>
      <c r="T178" s="6">
        <f>'1'!T178</f>
        <v>3.3047370395979686E-2</v>
      </c>
      <c r="U178" s="6">
        <f>'1'!U178</f>
        <v>1.9828422237587812E-2</v>
      </c>
      <c r="V178" s="13">
        <f>'1'!V178</f>
        <v>279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2.1269068898633899E-2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2.6586336123292371E-2</v>
      </c>
      <c r="I179" s="4">
        <f>'1'!I179</f>
        <v>1.5951801673975426E-2</v>
      </c>
      <c r="J179" s="6">
        <f>'1'!J179</f>
        <v>1.9881188861014722E-2</v>
      </c>
      <c r="K179" s="6">
        <f>'1'!K179</f>
        <v>1.9881188861014722E-2</v>
      </c>
      <c r="L179" s="6">
        <f>'1'!L179</f>
        <v>2.1269068898633899E-2</v>
      </c>
      <c r="M179" s="6">
        <f>'1'!M179</f>
        <v>2.6180359026186501E-2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2.6586336123292371E-2</v>
      </c>
      <c r="S179" s="6">
        <f>'1'!S179</f>
        <v>1.5951801673975426E-2</v>
      </c>
      <c r="T179" s="6">
        <f>'1'!T179</f>
        <v>3.2725448782733126E-2</v>
      </c>
      <c r="U179" s="6">
        <f>'1'!U179</f>
        <v>1.9635269269639877E-2</v>
      </c>
      <c r="V179" s="13">
        <f>'1'!V179</f>
        <v>279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2.1079392870284201E-2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2.6349241087855253E-2</v>
      </c>
      <c r="I180" s="4">
        <f>'1'!I180</f>
        <v>1.5809544652713149E-2</v>
      </c>
      <c r="J180" s="6">
        <f>'1'!J180</f>
        <v>2.0276512220257545E-2</v>
      </c>
      <c r="K180" s="6">
        <f>'1'!K180</f>
        <v>2.0276512220257545E-2</v>
      </c>
      <c r="L180" s="6">
        <f>'1'!L180</f>
        <v>2.1079392870284201E-2</v>
      </c>
      <c r="M180" s="6">
        <f>'1'!M180</f>
        <v>2.5946884465333716E-2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2.6349241087855253E-2</v>
      </c>
      <c r="S180" s="6">
        <f>'1'!S180</f>
        <v>1.5809544652713149E-2</v>
      </c>
      <c r="T180" s="6">
        <f>'1'!T180</f>
        <v>3.2433605581667142E-2</v>
      </c>
      <c r="U180" s="6">
        <f>'1'!U180</f>
        <v>1.9460163349000286E-2</v>
      </c>
      <c r="V180" s="13">
        <f>'1'!V180</f>
        <v>279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2.1544662238634299E-2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2.6930827798292874E-2</v>
      </c>
      <c r="I181" s="4">
        <f>'1'!I181</f>
        <v>1.6158496678975724E-2</v>
      </c>
      <c r="J181" s="6">
        <f>'1'!J181</f>
        <v>1.9499158473168757E-2</v>
      </c>
      <c r="K181" s="6">
        <f>'1'!K181</f>
        <v>1.9499158473168757E-2</v>
      </c>
      <c r="L181" s="6">
        <f>'1'!L181</f>
        <v>2.1544662238634299E-2</v>
      </c>
      <c r="M181" s="6">
        <f>'1'!M181</f>
        <v>2.6519590264790456E-2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2.6930827798292874E-2</v>
      </c>
      <c r="S181" s="6">
        <f>'1'!S181</f>
        <v>1.6158496678975724E-2</v>
      </c>
      <c r="T181" s="6">
        <f>'1'!T181</f>
        <v>3.3149487830988068E-2</v>
      </c>
      <c r="U181" s="6">
        <f>'1'!U181</f>
        <v>1.9889692698592844E-2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2.3016183741566301E-2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2.8770229676957877E-2</v>
      </c>
      <c r="I182" s="4">
        <f>'1'!I182</f>
        <v>1.7262137806174725E-2</v>
      </c>
      <c r="J182" s="6">
        <f>'1'!J182</f>
        <v>1.8764359619418514E-2</v>
      </c>
      <c r="K182" s="6">
        <f>'1'!K182</f>
        <v>1.8764359619418514E-2</v>
      </c>
      <c r="L182" s="6">
        <f>'1'!L182</f>
        <v>2.3016183741566301E-2</v>
      </c>
      <c r="M182" s="6">
        <f>'1'!M182</f>
        <v>2.8330904217701097E-2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2.8770229676957877E-2</v>
      </c>
      <c r="S182" s="6">
        <f>'1'!S182</f>
        <v>1.7262137806174725E-2</v>
      </c>
      <c r="T182" s="6">
        <f>'1'!T182</f>
        <v>3.5413630272126372E-2</v>
      </c>
      <c r="U182" s="6">
        <f>'1'!U182</f>
        <v>2.1248178163275823E-2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2.3432545117624101E-2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2.9290681397030126E-2</v>
      </c>
      <c r="I183" s="4">
        <f>'1'!I183</f>
        <v>1.7574408838218075E-2</v>
      </c>
      <c r="J183" s="6">
        <f>'1'!J183</f>
        <v>1.9103852284350058E-2</v>
      </c>
      <c r="K183" s="6">
        <f>'1'!K183</f>
        <v>1.9103852284350058E-2</v>
      </c>
      <c r="L183" s="6">
        <f>'1'!L183</f>
        <v>2.3432545117624101E-2</v>
      </c>
      <c r="M183" s="6">
        <f>'1'!M183</f>
        <v>2.8843408566705787E-2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2.9290681397030126E-2</v>
      </c>
      <c r="S183" s="6">
        <f>'1'!S183</f>
        <v>1.7574408838218075E-2</v>
      </c>
      <c r="T183" s="6">
        <f>'1'!T183</f>
        <v>3.6054260708382233E-2</v>
      </c>
      <c r="U183" s="6">
        <f>'1'!U183</f>
        <v>2.1632556425029342E-2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2.2230879822983499E-2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2.7788599778729373E-2</v>
      </c>
      <c r="I184" s="4">
        <f>'1'!I184</f>
        <v>1.6673159867237625E-2</v>
      </c>
      <c r="J184" s="6">
        <f>'1'!J184</f>
        <v>1.9423545972296525E-2</v>
      </c>
      <c r="K184" s="6">
        <f>'1'!K184</f>
        <v>1.9423545972296525E-2</v>
      </c>
      <c r="L184" s="6">
        <f>'1'!L184</f>
        <v>2.2230879822983499E-2</v>
      </c>
      <c r="M184" s="6">
        <f>'1'!M184</f>
        <v>2.7364263946274385E-2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2.7788599778729373E-2</v>
      </c>
      <c r="S184" s="6">
        <f>'1'!S184</f>
        <v>1.6673159867237625E-2</v>
      </c>
      <c r="T184" s="6">
        <f>'1'!T184</f>
        <v>3.4205329932842983E-2</v>
      </c>
      <c r="U184" s="6">
        <f>'1'!U184</f>
        <v>2.0523197959705787E-2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2.03202597345933E-2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2.5400324668241624E-2</v>
      </c>
      <c r="I185" s="4">
        <f>'1'!I185</f>
        <v>1.5240194800944976E-2</v>
      </c>
      <c r="J185" s="6">
        <f>'1'!J185</f>
        <v>1.8183182344792697E-2</v>
      </c>
      <c r="K185" s="6">
        <f>'1'!K185</f>
        <v>1.8183182344792697E-2</v>
      </c>
      <c r="L185" s="6">
        <f>'1'!L185</f>
        <v>2.03202597345933E-2</v>
      </c>
      <c r="M185" s="6">
        <f>'1'!M185</f>
        <v>2.5012458133095963E-2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2.5400324668241624E-2</v>
      </c>
      <c r="S185" s="6">
        <f>'1'!S185</f>
        <v>1.5240194800944976E-2</v>
      </c>
      <c r="T185" s="6">
        <f>'1'!T185</f>
        <v>3.1265572666369951E-2</v>
      </c>
      <c r="U185" s="6">
        <f>'1'!U185</f>
        <v>1.8759343599821971E-2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2.1199894134044099E-2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2.6499867667555126E-2</v>
      </c>
      <c r="I186" s="4">
        <f>'1'!I186</f>
        <v>1.5899920600533073E-2</v>
      </c>
      <c r="J186" s="6">
        <f>'1'!J186</f>
        <v>1.7076289639847125E-2</v>
      </c>
      <c r="K186" s="6">
        <f>'1'!K186</f>
        <v>1.7076289639847125E-2</v>
      </c>
      <c r="L186" s="6">
        <f>'1'!L186</f>
        <v>2.1199894134044099E-2</v>
      </c>
      <c r="M186" s="6">
        <f>'1'!M186</f>
        <v>2.609521095594685E-2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2.6499867667555126E-2</v>
      </c>
      <c r="S186" s="6">
        <f>'1'!S186</f>
        <v>1.5899920600533073E-2</v>
      </c>
      <c r="T186" s="6">
        <f>'1'!T186</f>
        <v>3.2619013694933564E-2</v>
      </c>
      <c r="U186" s="6">
        <f>'1'!U186</f>
        <v>1.9571408216960136E-2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2.3070757275613099E-2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2.8838446594516374E-2</v>
      </c>
      <c r="I187" s="4">
        <f>'1'!I187</f>
        <v>1.7303067956709824E-2</v>
      </c>
      <c r="J187" s="6">
        <f>'1'!J187</f>
        <v>1.6366167859189634E-2</v>
      </c>
      <c r="K187" s="6">
        <f>'1'!K187</f>
        <v>1.6366167859189634E-2</v>
      </c>
      <c r="L187" s="6">
        <f>'1'!L187</f>
        <v>2.3070757275613099E-2</v>
      </c>
      <c r="M187" s="6">
        <f>'1'!M187</f>
        <v>2.8398079453320593E-2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2.8838446594516374E-2</v>
      </c>
      <c r="S187" s="6">
        <f>'1'!S187</f>
        <v>1.7303067956709824E-2</v>
      </c>
      <c r="T187" s="6">
        <f>'1'!T187</f>
        <v>3.5497599316650738E-2</v>
      </c>
      <c r="U187" s="6">
        <f>'1'!U187</f>
        <v>2.1298559589990444E-2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2.3337022443052201E-2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2.9171278053815253E-2</v>
      </c>
      <c r="I188" s="4">
        <f>'1'!I188</f>
        <v>1.750276683228915E-2</v>
      </c>
      <c r="J188" s="6">
        <f>'1'!J188</f>
        <v>1.6374643043973458E-2</v>
      </c>
      <c r="K188" s="6">
        <f>'1'!K188</f>
        <v>1.6374643043973458E-2</v>
      </c>
      <c r="L188" s="6">
        <f>'1'!L188</f>
        <v>2.3337022443052201E-2</v>
      </c>
      <c r="M188" s="6">
        <f>'1'!M188</f>
        <v>2.8725828529358947E-2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2.9171278053815253E-2</v>
      </c>
      <c r="S188" s="6">
        <f>'1'!S188</f>
        <v>1.750276683228915E-2</v>
      </c>
      <c r="T188" s="6">
        <f>'1'!T188</f>
        <v>3.5907285661698686E-2</v>
      </c>
      <c r="U188" s="6">
        <f>'1'!U188</f>
        <v>2.1544371397019209E-2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2.2713833700097299E-2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2.8392292125121624E-2</v>
      </c>
      <c r="I189" s="4">
        <f>'1'!I189</f>
        <v>1.7035375275072973E-2</v>
      </c>
      <c r="J189" s="6">
        <f>'1'!J189</f>
        <v>1.698159885858682E-2</v>
      </c>
      <c r="K189" s="6">
        <f>'1'!K189</f>
        <v>1.698159885858682E-2</v>
      </c>
      <c r="L189" s="6">
        <f>'1'!L189</f>
        <v>2.2713833700097299E-2</v>
      </c>
      <c r="M189" s="6">
        <f>'1'!M189</f>
        <v>2.7958737825511296E-2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2.8392292125121624E-2</v>
      </c>
      <c r="S189" s="6">
        <f>'1'!S189</f>
        <v>1.7035375275072973E-2</v>
      </c>
      <c r="T189" s="6">
        <f>'1'!T189</f>
        <v>3.4948422281889116E-2</v>
      </c>
      <c r="U189" s="6">
        <f>'1'!U189</f>
        <v>2.0969053369133472E-2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2.4380301500663702E-2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3.0475376875829626E-2</v>
      </c>
      <c r="I190" s="4">
        <f>'1'!I190</f>
        <v>1.8285226125497777E-2</v>
      </c>
      <c r="J190" s="6">
        <f>'1'!J190</f>
        <v>1.7534914721232545E-2</v>
      </c>
      <c r="K190" s="6">
        <f>'1'!K190</f>
        <v>1.7534914721232545E-2</v>
      </c>
      <c r="L190" s="6">
        <f>'1'!L190</f>
        <v>2.4380301500663702E-2</v>
      </c>
      <c r="M190" s="6">
        <f>'1'!M190</f>
        <v>3.001001357868778E-2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3.0475376875829626E-2</v>
      </c>
      <c r="S190" s="6">
        <f>'1'!S190</f>
        <v>1.8285226125497777E-2</v>
      </c>
      <c r="T190" s="6">
        <f>'1'!T190</f>
        <v>3.7512516973359722E-2</v>
      </c>
      <c r="U190" s="6">
        <f>'1'!U190</f>
        <v>2.2507510184015835E-2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2.6565591353901599E-2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3.3206989192376996E-2</v>
      </c>
      <c r="I191" s="4">
        <f>'1'!I191</f>
        <v>1.9924193515426198E-2</v>
      </c>
      <c r="J191" s="6">
        <f>'1'!J191</f>
        <v>1.8062354525472883E-2</v>
      </c>
      <c r="K191" s="6">
        <f>'1'!K191</f>
        <v>1.8062354525472883E-2</v>
      </c>
      <c r="L191" s="6">
        <f>'1'!L191</f>
        <v>2.6565591353901599E-2</v>
      </c>
      <c r="M191" s="6">
        <f>'1'!M191</f>
        <v>3.2699913790432605E-2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3.3206989192376996E-2</v>
      </c>
      <c r="S191" s="6">
        <f>'1'!S191</f>
        <v>1.9924193515426198E-2</v>
      </c>
      <c r="T191" s="6">
        <f>'1'!T191</f>
        <v>4.0874892238040757E-2</v>
      </c>
      <c r="U191" s="6">
        <f>'1'!U191</f>
        <v>2.4524935342824454E-2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2.7134089181990801E-2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3.39176114774885E-2</v>
      </c>
      <c r="I192" s="4">
        <f>'1'!I192</f>
        <v>2.0350566886493102E-2</v>
      </c>
      <c r="J192" s="6">
        <f>'1'!J192</f>
        <v>2.0522974206821077E-2</v>
      </c>
      <c r="K192" s="6">
        <f>'1'!K192</f>
        <v>2.0522974206821077E-2</v>
      </c>
      <c r="L192" s="6">
        <f>'1'!L192</f>
        <v>2.7134089181990801E-2</v>
      </c>
      <c r="M192" s="6">
        <f>'1'!M192</f>
        <v>3.3399684773164177E-2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3.39176114774885E-2</v>
      </c>
      <c r="S192" s="6">
        <f>'1'!S192</f>
        <v>2.0350566886493102E-2</v>
      </c>
      <c r="T192" s="6">
        <f>'1'!T192</f>
        <v>4.1749605966455224E-2</v>
      </c>
      <c r="U192" s="6">
        <f>'1'!U192</f>
        <v>2.5049763579873131E-2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2.79394184934369E-2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3.4924273116796127E-2</v>
      </c>
      <c r="I193" s="4">
        <f>'1'!I193</f>
        <v>2.0954563870077676E-2</v>
      </c>
      <c r="J193" s="6">
        <f>'1'!J193</f>
        <v>2.278369915154823E-2</v>
      </c>
      <c r="K193" s="6">
        <f>'1'!K193</f>
        <v>2.278369915154823E-2</v>
      </c>
      <c r="L193" s="6">
        <f>'1'!L193</f>
        <v>2.79394184934369E-2</v>
      </c>
      <c r="M193" s="6">
        <f>'1'!M193</f>
        <v>3.4390974547458181E-2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3.4924273116796127E-2</v>
      </c>
      <c r="S193" s="6">
        <f>'1'!S193</f>
        <v>2.0954563870077676E-2</v>
      </c>
      <c r="T193" s="6">
        <f>'1'!T193</f>
        <v>4.2988718184322726E-2</v>
      </c>
      <c r="U193" s="6">
        <f>'1'!U193</f>
        <v>2.5793230910593636E-2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3.00894116809346E-2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3.7611764601168253E-2</v>
      </c>
      <c r="I194" s="4">
        <f>'1'!I194</f>
        <v>2.2567058760700951E-2</v>
      </c>
      <c r="J194" s="6">
        <f>'1'!J194</f>
        <v>2.3754997752354012E-2</v>
      </c>
      <c r="K194" s="6">
        <f>'1'!K194</f>
        <v>2.3754997752354012E-2</v>
      </c>
      <c r="L194" s="6">
        <f>'1'!L194</f>
        <v>3.00894116809346E-2</v>
      </c>
      <c r="M194" s="6">
        <f>'1'!M194</f>
        <v>3.7037427658349192E-2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3.7611764601168253E-2</v>
      </c>
      <c r="S194" s="6">
        <f>'1'!S194</f>
        <v>2.2567058760700951E-2</v>
      </c>
      <c r="T194" s="6">
        <f>'1'!T194</f>
        <v>4.629678457293649E-2</v>
      </c>
      <c r="U194" s="6">
        <f>'1'!U194</f>
        <v>2.7778070743761894E-2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3.3092209073436199E-2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4.1365261341795245E-2</v>
      </c>
      <c r="I195" s="4">
        <f>'1'!I195</f>
        <v>2.4819156805077149E-2</v>
      </c>
      <c r="J195" s="6">
        <f>'1'!J195</f>
        <v>2.609676378692919E-2</v>
      </c>
      <c r="K195" s="6">
        <f>'1'!K195</f>
        <v>2.609676378692919E-2</v>
      </c>
      <c r="L195" s="6">
        <f>'1'!L195</f>
        <v>3.3092209073436199E-2</v>
      </c>
      <c r="M195" s="6">
        <f>'1'!M195</f>
        <v>4.0733607975092533E-2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4.1365261341795245E-2</v>
      </c>
      <c r="S195" s="6">
        <f>'1'!S195</f>
        <v>2.4819156805077149E-2</v>
      </c>
      <c r="T195" s="6">
        <f>'1'!T195</f>
        <v>5.0917009968865667E-2</v>
      </c>
      <c r="U195" s="6">
        <f>'1'!U195</f>
        <v>3.0550205981319398E-2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3.5038451323860902E-2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4.3798064154826129E-2</v>
      </c>
      <c r="I196" s="4">
        <f>'1'!I196</f>
        <v>2.6278838492895674E-2</v>
      </c>
      <c r="J196" s="6">
        <f>'1'!J196</f>
        <v>2.8229271805711106E-2</v>
      </c>
      <c r="K196" s="6">
        <f>'1'!K196</f>
        <v>2.8229271805711106E-2</v>
      </c>
      <c r="L196" s="6">
        <f>'1'!L196</f>
        <v>3.5038451323860902E-2</v>
      </c>
      <c r="M196" s="6">
        <f>'1'!M196</f>
        <v>4.3129261546524827E-2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4.3798064154826129E-2</v>
      </c>
      <c r="S196" s="6">
        <f>'1'!S196</f>
        <v>2.6278838492895674E-2</v>
      </c>
      <c r="T196" s="6">
        <f>'1'!T196</f>
        <v>5.3911576933156034E-2</v>
      </c>
      <c r="U196" s="6">
        <f>'1'!U196</f>
        <v>3.2346946159893621E-2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3.5320219955687099E-2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4.4150274944608874E-2</v>
      </c>
      <c r="I197" s="4">
        <f>'1'!I197</f>
        <v>2.6490164966765324E-2</v>
      </c>
      <c r="J197" s="6">
        <f>'1'!J197</f>
        <v>2.9491051232494424E-2</v>
      </c>
      <c r="K197" s="6">
        <f>'1'!K197</f>
        <v>2.9491051232494424E-2</v>
      </c>
      <c r="L197" s="6">
        <f>'1'!L197</f>
        <v>3.5320219955687099E-2</v>
      </c>
      <c r="M197" s="6">
        <f>'1'!M197</f>
        <v>4.3476094027941115E-2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4.4150274944608874E-2</v>
      </c>
      <c r="S197" s="6">
        <f>'1'!S197</f>
        <v>2.6490164966765324E-2</v>
      </c>
      <c r="T197" s="6">
        <f>'1'!T197</f>
        <v>5.4345117534926393E-2</v>
      </c>
      <c r="U197" s="6">
        <f>'1'!U197</f>
        <v>3.2607070520955836E-2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3.6519306811495802E-2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4.564913351436975E-2</v>
      </c>
      <c r="I198" s="4">
        <f>'1'!I198</f>
        <v>2.7389480108621852E-2</v>
      </c>
      <c r="J198" s="6">
        <f>'1'!J198</f>
        <v>3.1422281374815751E-2</v>
      </c>
      <c r="K198" s="6">
        <f>'1'!K198</f>
        <v>3.1422281374815751E-2</v>
      </c>
      <c r="L198" s="6">
        <f>'1'!L198</f>
        <v>3.6519306811495802E-2</v>
      </c>
      <c r="M198" s="6">
        <f>'1'!M198</f>
        <v>4.4952064816237793E-2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4.564913351436975E-2</v>
      </c>
      <c r="S198" s="6">
        <f>'1'!S198</f>
        <v>2.7389480108621852E-2</v>
      </c>
      <c r="T198" s="6">
        <f>'1'!T198</f>
        <v>5.6190081020297239E-2</v>
      </c>
      <c r="U198" s="6">
        <f>'1'!U198</f>
        <v>3.3714048612178346E-2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3.7738179039885703E-2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4.7172723799857125E-2</v>
      </c>
      <c r="I199" s="4">
        <f>'1'!I199</f>
        <v>2.8303634279914277E-2</v>
      </c>
      <c r="J199" s="6">
        <f>'1'!J199</f>
        <v>3.3636956009101611E-2</v>
      </c>
      <c r="K199" s="6">
        <f>'1'!K199</f>
        <v>3.3636956009101611E-2</v>
      </c>
      <c r="L199" s="6">
        <f>'1'!L199</f>
        <v>3.7738179039885703E-2</v>
      </c>
      <c r="M199" s="6">
        <f>'1'!M199</f>
        <v>4.6452389663478526E-2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4.7172723799857125E-2</v>
      </c>
      <c r="S199" s="6">
        <f>'1'!S199</f>
        <v>2.8303634279914277E-2</v>
      </c>
      <c r="T199" s="6">
        <f>'1'!T199</f>
        <v>5.8065487079348159E-2</v>
      </c>
      <c r="U199" s="6">
        <f>'1'!U199</f>
        <v>3.4839292247608893E-2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3.93408098948528E-2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4.9176012368566002E-2</v>
      </c>
      <c r="I200" s="4">
        <f>'1'!I200</f>
        <v>2.9505607421139599E-2</v>
      </c>
      <c r="J200" s="6">
        <f>'1'!J200</f>
        <v>3.7349602997503971E-2</v>
      </c>
      <c r="K200" s="6">
        <f>'1'!K200</f>
        <v>3.7349602997503971E-2</v>
      </c>
      <c r="L200" s="6">
        <f>'1'!L200</f>
        <v>3.93408098948528E-2</v>
      </c>
      <c r="M200" s="6">
        <f>'1'!M200</f>
        <v>4.8425087733593754E-2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4.9176012368566002E-2</v>
      </c>
      <c r="S200" s="6">
        <f>'1'!S200</f>
        <v>2.9505607421139599E-2</v>
      </c>
      <c r="T200" s="6">
        <f>'1'!T200</f>
        <v>6.0531359666992191E-2</v>
      </c>
      <c r="U200" s="6">
        <f>'1'!U200</f>
        <v>3.6318815800195317E-2</v>
      </c>
      <c r="V200" s="13">
        <f>'1'!V200</f>
        <v>279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4.1968199575295899E-2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5.2460249469119875E-2</v>
      </c>
      <c r="I201" s="4">
        <f>'1'!I201</f>
        <v>3.1476149681471922E-2</v>
      </c>
      <c r="J201" s="6">
        <f>'1'!J201</f>
        <v>3.9634753726096816E-2</v>
      </c>
      <c r="K201" s="6">
        <f>'1'!K201</f>
        <v>3.9634753726096816E-2</v>
      </c>
      <c r="L201" s="6">
        <f>'1'!L201</f>
        <v>4.1968199575295899E-2</v>
      </c>
      <c r="M201" s="6">
        <f>'1'!M201</f>
        <v>5.1659174071059889E-2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5.2460249469119875E-2</v>
      </c>
      <c r="S201" s="6">
        <f>'1'!S201</f>
        <v>3.1476149681471922E-2</v>
      </c>
      <c r="T201" s="6">
        <f>'1'!T201</f>
        <v>6.457396758882486E-2</v>
      </c>
      <c r="U201" s="6">
        <f>'1'!U201</f>
        <v>3.8744380553294919E-2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4.4860469029172602E-2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5.6075586286465751E-2</v>
      </c>
      <c r="I202" s="4">
        <f>'1'!I202</f>
        <v>3.3645351771879453E-2</v>
      </c>
      <c r="J202" s="6">
        <f>'1'!J202</f>
        <v>4.2154892472246991E-2</v>
      </c>
      <c r="K202" s="6">
        <f>'1'!K202</f>
        <v>4.2154892472246991E-2</v>
      </c>
      <c r="L202" s="6">
        <f>'1'!L202</f>
        <v>4.4860469029172602E-2</v>
      </c>
      <c r="M202" s="6">
        <f>'1'!M202</f>
        <v>5.5219304186009482E-2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5.6075586286465751E-2</v>
      </c>
      <c r="S202" s="6">
        <f>'1'!S202</f>
        <v>3.3645351771879453E-2</v>
      </c>
      <c r="T202" s="6">
        <f>'1'!T202</f>
        <v>6.902413023251186E-2</v>
      </c>
      <c r="U202" s="6">
        <f>'1'!U202</f>
        <v>4.1414478139507112E-2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4.58830568474482E-2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5.735382105931025E-2</v>
      </c>
      <c r="I203" s="4">
        <f>'1'!I203</f>
        <v>3.441229263558615E-2</v>
      </c>
      <c r="J203" s="6">
        <f>'1'!J203</f>
        <v>4.4657547392183097E-2</v>
      </c>
      <c r="K203" s="6">
        <f>'1'!K203</f>
        <v>4.4657547392183097E-2</v>
      </c>
      <c r="L203" s="6">
        <f>'1'!L203</f>
        <v>4.58830568474482E-2</v>
      </c>
      <c r="M203" s="6">
        <f>'1'!M203</f>
        <v>5.6478020133842045E-2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5.735382105931025E-2</v>
      </c>
      <c r="S203" s="6">
        <f>'1'!S203</f>
        <v>3.441229263558615E-2</v>
      </c>
      <c r="T203" s="6">
        <f>'1'!T203</f>
        <v>7.0597525167302555E-2</v>
      </c>
      <c r="U203" s="6">
        <f>'1'!U203</f>
        <v>4.2358515100381536E-2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4.6290084163188902E-2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5.7862605203986131E-2</v>
      </c>
      <c r="I204" s="4">
        <f>'1'!I204</f>
        <v>3.4717563122391673E-2</v>
      </c>
      <c r="J204" s="6">
        <f>'1'!J204</f>
        <v>4.5564499203550886E-2</v>
      </c>
      <c r="K204" s="6">
        <f>'1'!K204</f>
        <v>4.5564499203550886E-2</v>
      </c>
      <c r="L204" s="6">
        <f>'1'!L204</f>
        <v>4.6290084163188902E-2</v>
      </c>
      <c r="M204" s="6">
        <f>'1'!M204</f>
        <v>5.6979035072969961E-2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5.7862605203986131E-2</v>
      </c>
      <c r="S204" s="6">
        <f>'1'!S204</f>
        <v>3.4717563122391673E-2</v>
      </c>
      <c r="T204" s="6">
        <f>'1'!T204</f>
        <v>7.1223793841212454E-2</v>
      </c>
      <c r="U204" s="6">
        <f>'1'!U204</f>
        <v>4.2734276304727467E-2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4.7827546310040298E-2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5.9784432887550372E-2</v>
      </c>
      <c r="I205" s="4">
        <f>'1'!I205</f>
        <v>3.5870659732530223E-2</v>
      </c>
      <c r="J205" s="6">
        <f>'1'!J205</f>
        <v>4.691095830022006E-2</v>
      </c>
      <c r="K205" s="6">
        <f>'1'!K205</f>
        <v>4.691095830022006E-2</v>
      </c>
      <c r="L205" s="6">
        <f>'1'!L205</f>
        <v>4.7827546310040298E-2</v>
      </c>
      <c r="M205" s="6">
        <f>'1'!M205</f>
        <v>5.8871516177129921E-2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5.9784432887550372E-2</v>
      </c>
      <c r="S205" s="6">
        <f>'1'!S205</f>
        <v>3.5870659732530223E-2</v>
      </c>
      <c r="T205" s="6">
        <f>'1'!T205</f>
        <v>7.3589395221412404E-2</v>
      </c>
      <c r="U205" s="6">
        <f>'1'!U205</f>
        <v>4.4153637132847437E-2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5.0651703036551997E-2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6.3314628795689998E-2</v>
      </c>
      <c r="I206" s="4">
        <f>'1'!I206</f>
        <v>3.7988777277413996E-2</v>
      </c>
      <c r="J206" s="6">
        <f>'1'!J206</f>
        <v>4.7743152496981411E-2</v>
      </c>
      <c r="K206" s="6">
        <f>'1'!K206</f>
        <v>4.7743152496981411E-2</v>
      </c>
      <c r="L206" s="6">
        <f>'1'!L206</f>
        <v>5.0651703036551997E-2</v>
      </c>
      <c r="M206" s="6">
        <f>'1'!M206</f>
        <v>6.2347805496548357E-2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6.3314628795689998E-2</v>
      </c>
      <c r="S206" s="6">
        <f>'1'!S206</f>
        <v>3.7988777277413996E-2</v>
      </c>
      <c r="T206" s="6">
        <f>'1'!T206</f>
        <v>7.7934756870685448E-2</v>
      </c>
      <c r="U206" s="6">
        <f>'1'!U206</f>
        <v>4.6760854122411266E-2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5.1390926002713902E-2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6.4238657503392374E-2</v>
      </c>
      <c r="I207" s="4">
        <f>'1'!I207</f>
        <v>3.854319450203543E-2</v>
      </c>
      <c r="J207" s="6">
        <f>'1'!J207</f>
        <v>4.7894061657108834E-2</v>
      </c>
      <c r="K207" s="6">
        <f>'1'!K207</f>
        <v>4.7894061657108834E-2</v>
      </c>
      <c r="L207" s="6">
        <f>'1'!L207</f>
        <v>5.1390926002713902E-2</v>
      </c>
      <c r="M207" s="6">
        <f>'1'!M207</f>
        <v>6.3257724155741019E-2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6.4238657503392374E-2</v>
      </c>
      <c r="S207" s="6">
        <f>'1'!S207</f>
        <v>3.854319450203543E-2</v>
      </c>
      <c r="T207" s="6">
        <f>'1'!T207</f>
        <v>7.907215519467628E-2</v>
      </c>
      <c r="U207" s="6">
        <f>'1'!U207</f>
        <v>4.7443293116805764E-2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5.2584329451187302E-2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6.5730411813984133E-2</v>
      </c>
      <c r="I208" s="4">
        <f>'1'!I208</f>
        <v>3.9438247088390478E-2</v>
      </c>
      <c r="J208" s="6">
        <f>'1'!J208</f>
        <v>5.0006173405234659E-2</v>
      </c>
      <c r="K208" s="6">
        <f>'1'!K208</f>
        <v>5.0006173405234659E-2</v>
      </c>
      <c r="L208" s="6">
        <f>'1'!L208</f>
        <v>5.2584329451187302E-2</v>
      </c>
      <c r="M208" s="6">
        <f>'1'!M208</f>
        <v>6.4726699167906659E-2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6.5730411813984133E-2</v>
      </c>
      <c r="S208" s="6">
        <f>'1'!S208</f>
        <v>3.9438247088390478E-2</v>
      </c>
      <c r="T208" s="6">
        <f>'1'!T208</f>
        <v>8.0908373959883317E-2</v>
      </c>
      <c r="U208" s="6">
        <f>'1'!U208</f>
        <v>4.8545024375929995E-2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5.4578633664617598E-2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6.8223292080771991E-2</v>
      </c>
      <c r="I209" s="4">
        <f>'1'!I209</f>
        <v>4.0933975248463199E-2</v>
      </c>
      <c r="J209" s="6">
        <f>'1'!J209</f>
        <v>5.1831271091670517E-2</v>
      </c>
      <c r="K209" s="6">
        <f>'1'!K209</f>
        <v>5.1831271091670517E-2</v>
      </c>
      <c r="L209" s="6">
        <f>'1'!L209</f>
        <v>5.4578633664617598E-2</v>
      </c>
      <c r="M209" s="6">
        <f>'1'!M209</f>
        <v>6.7181512801915588E-2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6.8223292080771991E-2</v>
      </c>
      <c r="S209" s="6">
        <f>'1'!S209</f>
        <v>4.0933975248463199E-2</v>
      </c>
      <c r="T209" s="6">
        <f>'1'!T209</f>
        <v>8.3976891002394485E-2</v>
      </c>
      <c r="U209" s="6">
        <f>'1'!U209</f>
        <v>5.0386134601436691E-2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5.5812087764669498E-2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6.9765109705836867E-2</v>
      </c>
      <c r="I210" s="4">
        <f>'1'!I210</f>
        <v>4.1859065823502122E-2</v>
      </c>
      <c r="J210" s="6">
        <f>'1'!J210</f>
        <v>5.4167356428490215E-2</v>
      </c>
      <c r="K210" s="6">
        <f>'1'!K210</f>
        <v>5.4167356428490215E-2</v>
      </c>
      <c r="L210" s="6">
        <f>'1'!L210</f>
        <v>5.5812087764669498E-2</v>
      </c>
      <c r="M210" s="6">
        <f>'1'!M210</f>
        <v>6.8699786654691272E-2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6.9765109705836867E-2</v>
      </c>
      <c r="S210" s="6">
        <f>'1'!S210</f>
        <v>4.1859065823502122E-2</v>
      </c>
      <c r="T210" s="6">
        <f>'1'!T210</f>
        <v>8.5874733318364094E-2</v>
      </c>
      <c r="U210" s="6">
        <f>'1'!U210</f>
        <v>5.1524839991018451E-2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5.5728662286927702E-2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6.9660827858659624E-2</v>
      </c>
      <c r="I211" s="4">
        <f>'1'!I211</f>
        <v>4.179649671519578E-2</v>
      </c>
      <c r="J211" s="6">
        <f>'1'!J211</f>
        <v>5.6712197232083476E-2</v>
      </c>
      <c r="K211" s="6">
        <f>'1'!K211</f>
        <v>5.6712197232083476E-2</v>
      </c>
      <c r="L211" s="6">
        <f>'1'!L211</f>
        <v>5.5728662286927702E-2</v>
      </c>
      <c r="M211" s="6">
        <f>'1'!M211</f>
        <v>6.8597097206007804E-2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6.9660827858659624E-2</v>
      </c>
      <c r="S211" s="6">
        <f>'1'!S211</f>
        <v>4.179649671519578E-2</v>
      </c>
      <c r="T211" s="6">
        <f>'1'!T211</f>
        <v>8.5746371507509758E-2</v>
      </c>
      <c r="U211" s="6">
        <f>'1'!U211</f>
        <v>5.1447822904505849E-2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5.6156525050126103E-2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7.0195656312657631E-2</v>
      </c>
      <c r="I212" s="4">
        <f>'1'!I212</f>
        <v>4.2117393787594576E-2</v>
      </c>
      <c r="J212" s="6">
        <f>'1'!J212</f>
        <v>5.875858702166549E-2</v>
      </c>
      <c r="K212" s="6">
        <f>'1'!K212</f>
        <v>5.875858702166549E-2</v>
      </c>
      <c r="L212" s="6">
        <f>'1'!L212</f>
        <v>5.6156525050126103E-2</v>
      </c>
      <c r="M212" s="6">
        <f>'1'!M212</f>
        <v>6.9123758754186346E-2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7.0195656312657631E-2</v>
      </c>
      <c r="S212" s="6">
        <f>'1'!S212</f>
        <v>4.2117393787594576E-2</v>
      </c>
      <c r="T212" s="6">
        <f>'1'!T212</f>
        <v>8.6404698442732936E-2</v>
      </c>
      <c r="U212" s="6">
        <f>'1'!U212</f>
        <v>5.1842819065639756E-2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5.7973307595774702E-2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7.2466634494718379E-2</v>
      </c>
      <c r="I213" s="4">
        <f>'1'!I213</f>
        <v>4.3479980696831025E-2</v>
      </c>
      <c r="J213" s="6">
        <f>'1'!J213</f>
        <v>6.0467067834661832E-2</v>
      </c>
      <c r="K213" s="6">
        <f>'1'!K213</f>
        <v>6.0467067834661832E-2</v>
      </c>
      <c r="L213" s="6">
        <f>'1'!L213</f>
        <v>5.7973307595774702E-2</v>
      </c>
      <c r="M213" s="6">
        <f>'1'!M213</f>
        <v>7.1360058779555313E-2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7.2466634494718379E-2</v>
      </c>
      <c r="S213" s="6">
        <f>'1'!S213</f>
        <v>4.3479980696831025E-2</v>
      </c>
      <c r="T213" s="6">
        <f>'1'!T213</f>
        <v>8.9200073474444141E-2</v>
      </c>
      <c r="U213" s="6">
        <f>'1'!U213</f>
        <v>5.3520044084666485E-2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5.8458539340522503E-2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7.3073174175653122E-2</v>
      </c>
      <c r="I214" s="4">
        <f>'1'!I214</f>
        <v>4.3843904505391877E-2</v>
      </c>
      <c r="J214" s="6">
        <f>'1'!J214</f>
        <v>6.0977489823531877E-2</v>
      </c>
      <c r="K214" s="6">
        <f>'1'!K214</f>
        <v>6.0977489823531877E-2</v>
      </c>
      <c r="L214" s="6">
        <f>'1'!L214</f>
        <v>5.8458539340522503E-2</v>
      </c>
      <c r="M214" s="6">
        <f>'1'!M214</f>
        <v>7.1957336514135231E-2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7.3073174175653122E-2</v>
      </c>
      <c r="S214" s="6">
        <f>'1'!S214</f>
        <v>4.3843904505391877E-2</v>
      </c>
      <c r="T214" s="6">
        <f>'1'!T214</f>
        <v>8.9946670642669035E-2</v>
      </c>
      <c r="U214" s="6">
        <f>'1'!U214</f>
        <v>5.3968002385601427E-2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5.7947426920840303E-2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7.2434283651050382E-2</v>
      </c>
      <c r="I215" s="4">
        <f>'1'!I215</f>
        <v>4.3460570190630224E-2</v>
      </c>
      <c r="J215" s="6">
        <f>'1'!J215</f>
        <v>6.1979658047144157E-2</v>
      </c>
      <c r="K215" s="6">
        <f>'1'!K215</f>
        <v>6.1979658047144157E-2</v>
      </c>
      <c r="L215" s="6">
        <f>'1'!L215</f>
        <v>5.7947426920840303E-2</v>
      </c>
      <c r="M215" s="6">
        <f>'1'!M215</f>
        <v>7.1328201937826519E-2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7.2434283651050382E-2</v>
      </c>
      <c r="S215" s="6">
        <f>'1'!S215</f>
        <v>4.3460570190630224E-2</v>
      </c>
      <c r="T215" s="6">
        <f>'1'!T215</f>
        <v>8.9160252422283148E-2</v>
      </c>
      <c r="U215" s="6">
        <f>'1'!U215</f>
        <v>5.3496151453369889E-2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5.7064027400131001E-2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7.1330034250163751E-2</v>
      </c>
      <c r="I216" s="4">
        <f>'1'!I216</f>
        <v>4.2798020550098251E-2</v>
      </c>
      <c r="J216" s="6">
        <f>'1'!J216</f>
        <v>6.1357484013445478E-2</v>
      </c>
      <c r="K216" s="6">
        <f>'1'!K216</f>
        <v>6.1357484013445478E-2</v>
      </c>
      <c r="L216" s="6">
        <f>'1'!L216</f>
        <v>5.7064027400131001E-2</v>
      </c>
      <c r="M216" s="6">
        <f>'1'!M216</f>
        <v>7.0240814580817393E-2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7.1330034250163751E-2</v>
      </c>
      <c r="S216" s="6">
        <f>'1'!S216</f>
        <v>4.2798020550098251E-2</v>
      </c>
      <c r="T216" s="6">
        <f>'1'!T216</f>
        <v>8.7801018226021738E-2</v>
      </c>
      <c r="U216" s="6">
        <f>'1'!U216</f>
        <v>5.2680610935613048E-2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5.6417318592215097E-2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7.0521648240268867E-2</v>
      </c>
      <c r="I217" s="4">
        <f>'1'!I217</f>
        <v>4.2312988944161321E-2</v>
      </c>
      <c r="J217" s="6">
        <f>'1'!J217</f>
        <v>6.1511651573749097E-2</v>
      </c>
      <c r="K217" s="6">
        <f>'1'!K217</f>
        <v>6.1511651573749097E-2</v>
      </c>
      <c r="L217" s="6">
        <f>'1'!L217</f>
        <v>5.6417318592215097E-2</v>
      </c>
      <c r="M217" s="6">
        <f>'1'!M217</f>
        <v>6.944477273914923E-2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7.0521648240268867E-2</v>
      </c>
      <c r="S217" s="6">
        <f>'1'!S217</f>
        <v>4.2312988944161321E-2</v>
      </c>
      <c r="T217" s="6">
        <f>'1'!T217</f>
        <v>8.6805965923936537E-2</v>
      </c>
      <c r="U217" s="6">
        <f>'1'!U217</f>
        <v>5.2083579554361922E-2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5.6228371103758099E-2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7.0285463879697627E-2</v>
      </c>
      <c r="I218" s="4">
        <f>'1'!I218</f>
        <v>4.217127832781857E-2</v>
      </c>
      <c r="J218" s="6">
        <f>'1'!J218</f>
        <v>6.2172964964326831E-2</v>
      </c>
      <c r="K218" s="6">
        <f>'1'!K218</f>
        <v>6.2172964964326831E-2</v>
      </c>
      <c r="L218" s="6">
        <f>'1'!L218</f>
        <v>5.6228371103758099E-2</v>
      </c>
      <c r="M218" s="6">
        <f>'1'!M218</f>
        <v>6.9212194947028849E-2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7.0285463879697627E-2</v>
      </c>
      <c r="S218" s="6">
        <f>'1'!S218</f>
        <v>4.217127832781857E-2</v>
      </c>
      <c r="T218" s="6">
        <f>'1'!T218</f>
        <v>8.6515243683786061E-2</v>
      </c>
      <c r="U218" s="6">
        <f>'1'!U218</f>
        <v>5.1909146210271637E-2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5.8239574595282298E-2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7.2799468244102869E-2</v>
      </c>
      <c r="I219" s="4">
        <f>'1'!I219</f>
        <v>4.3679680946461727E-2</v>
      </c>
      <c r="J219" s="6">
        <f>'1'!J219</f>
        <v>6.2237735358947013E-2</v>
      </c>
      <c r="K219" s="6">
        <f>'1'!K219</f>
        <v>6.2237735358947013E-2</v>
      </c>
      <c r="L219" s="6">
        <f>'1'!L219</f>
        <v>5.8239574595282298E-2</v>
      </c>
      <c r="M219" s="6">
        <f>'1'!M219</f>
        <v>7.1687810110709349E-2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7.2799468244102869E-2</v>
      </c>
      <c r="S219" s="6">
        <f>'1'!S219</f>
        <v>4.3679680946461727E-2</v>
      </c>
      <c r="T219" s="6">
        <f>'1'!T219</f>
        <v>8.9609762638386686E-2</v>
      </c>
      <c r="U219" s="6">
        <f>'1'!U219</f>
        <v>5.3765857583032012E-2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5.8829595667854701E-2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7.3536994584818383E-2</v>
      </c>
      <c r="I220" s="4">
        <f>'1'!I220</f>
        <v>4.4122196750891025E-2</v>
      </c>
      <c r="J220" s="6">
        <f>'1'!J220</f>
        <v>6.2132527338471126E-2</v>
      </c>
      <c r="K220" s="6">
        <f>'1'!K220</f>
        <v>6.2132527338471126E-2</v>
      </c>
      <c r="L220" s="6">
        <f>'1'!L220</f>
        <v>5.8829595667854701E-2</v>
      </c>
      <c r="M220" s="6">
        <f>'1'!M220</f>
        <v>7.2414074320326607E-2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7.3536994584818383E-2</v>
      </c>
      <c r="S220" s="6">
        <f>'1'!S220</f>
        <v>4.4122196750891025E-2</v>
      </c>
      <c r="T220" s="6">
        <f>'1'!T220</f>
        <v>9.0517592900408256E-2</v>
      </c>
      <c r="U220" s="6">
        <f>'1'!U220</f>
        <v>5.4310555740244959E-2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5.7897350811057402E-2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7.2371688513821752E-2</v>
      </c>
      <c r="I221" s="4">
        <f>'1'!I221</f>
        <v>4.3423013108293051E-2</v>
      </c>
      <c r="J221" s="6">
        <f>'1'!J221</f>
        <v>6.2089086265995151E-2</v>
      </c>
      <c r="K221" s="6">
        <f>'1'!K221</f>
        <v>6.2089086265995151E-2</v>
      </c>
      <c r="L221" s="6">
        <f>'1'!L221</f>
        <v>5.7897350811057402E-2</v>
      </c>
      <c r="M221" s="6">
        <f>'1'!M221</f>
        <v>7.126656263715947E-2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7.2371688513821752E-2</v>
      </c>
      <c r="S221" s="6">
        <f>'1'!S221</f>
        <v>4.3423013108293051E-2</v>
      </c>
      <c r="T221" s="6">
        <f>'1'!T221</f>
        <v>8.9083203296449337E-2</v>
      </c>
      <c r="U221" s="6">
        <f>'1'!U221</f>
        <v>5.3449921977869602E-2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5.7939646175573498E-2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7.2424557719466875E-2</v>
      </c>
      <c r="I222" s="4">
        <f>'1'!I222</f>
        <v>4.345473463168012E-2</v>
      </c>
      <c r="J222" s="6">
        <f>'1'!J222</f>
        <v>6.1672195635259192E-2</v>
      </c>
      <c r="K222" s="6">
        <f>'1'!K222</f>
        <v>6.1672195635259192E-2</v>
      </c>
      <c r="L222" s="6">
        <f>'1'!L222</f>
        <v>5.7939646175573498E-2</v>
      </c>
      <c r="M222" s="6">
        <f>'1'!M222</f>
        <v>7.1318624522588123E-2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7.2424557719466875E-2</v>
      </c>
      <c r="S222" s="6">
        <f>'1'!S222</f>
        <v>4.345473463168012E-2</v>
      </c>
      <c r="T222" s="6">
        <f>'1'!T222</f>
        <v>8.9148280653235157E-2</v>
      </c>
      <c r="U222" s="6">
        <f>'1'!U222</f>
        <v>5.3488968391941089E-2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5.7537250370626097E-2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7.1921562963282615E-2</v>
      </c>
      <c r="I223" s="4">
        <f>'1'!I223</f>
        <v>4.3152937777969573E-2</v>
      </c>
      <c r="J223" s="6">
        <f>'1'!J223</f>
        <v>6.1528292575092722E-2</v>
      </c>
      <c r="K223" s="6">
        <f>'1'!K223</f>
        <v>6.1528292575092722E-2</v>
      </c>
      <c r="L223" s="6">
        <f>'1'!L223</f>
        <v>5.7537250370626097E-2</v>
      </c>
      <c r="M223" s="6">
        <f>'1'!M223</f>
        <v>7.0823310567174169E-2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7.1921562963282615E-2</v>
      </c>
      <c r="S223" s="6">
        <f>'1'!S223</f>
        <v>4.3152937777969573E-2</v>
      </c>
      <c r="T223" s="6">
        <f>'1'!T223</f>
        <v>8.8529138208967711E-2</v>
      </c>
      <c r="U223" s="6">
        <f>'1'!U223</f>
        <v>5.3117482925380627E-2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5.8856483966370499E-2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7.3570604957963123E-2</v>
      </c>
      <c r="I224" s="4">
        <f>'1'!I224</f>
        <v>4.4142362974777874E-2</v>
      </c>
      <c r="J224" s="6">
        <f>'1'!J224</f>
        <v>6.1662633954644656E-2</v>
      </c>
      <c r="K224" s="6">
        <f>'1'!K224</f>
        <v>6.1662633954644656E-2</v>
      </c>
      <c r="L224" s="6">
        <f>'1'!L224</f>
        <v>5.8856483966370499E-2</v>
      </c>
      <c r="M224" s="6">
        <f>'1'!M224</f>
        <v>7.2447171458339635E-2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7.3570604957963123E-2</v>
      </c>
      <c r="S224" s="6">
        <f>'1'!S224</f>
        <v>4.4142362974777874E-2</v>
      </c>
      <c r="T224" s="6">
        <f>'1'!T224</f>
        <v>9.055896432292454E-2</v>
      </c>
      <c r="U224" s="6">
        <f>'1'!U224</f>
        <v>5.433537859375473E-2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5.94261271669623E-2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7.4282658958702869E-2</v>
      </c>
      <c r="I225" s="4">
        <f>'1'!I225</f>
        <v>4.4569595375221725E-2</v>
      </c>
      <c r="J225" s="6">
        <f>'1'!J225</f>
        <v>6.2061392202949935E-2</v>
      </c>
      <c r="K225" s="6">
        <f>'1'!K225</f>
        <v>6.2061392202949935E-2</v>
      </c>
      <c r="L225" s="6">
        <f>'1'!L225</f>
        <v>5.94261271669623E-2</v>
      </c>
      <c r="M225" s="6">
        <f>'1'!M225</f>
        <v>7.3148352294200164E-2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7.4282658958702869E-2</v>
      </c>
      <c r="S225" s="6">
        <f>'1'!S225</f>
        <v>4.4569595375221725E-2</v>
      </c>
      <c r="T225" s="6">
        <f>'1'!T225</f>
        <v>9.1435440367750198E-2</v>
      </c>
      <c r="U225" s="6">
        <f>'1'!U225</f>
        <v>5.4861264220650123E-2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5.8616817205718201E-2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7.3271021507147746E-2</v>
      </c>
      <c r="I226" s="4">
        <f>'1'!I226</f>
        <v>4.3962612904288649E-2</v>
      </c>
      <c r="J226" s="6">
        <f>'1'!J226</f>
        <v>6.2101259998071673E-2</v>
      </c>
      <c r="K226" s="6">
        <f>'1'!K226</f>
        <v>6.2101259998071673E-2</v>
      </c>
      <c r="L226" s="6">
        <f>'1'!L226</f>
        <v>5.8616817205718201E-2</v>
      </c>
      <c r="M226" s="6">
        <f>'1'!M226</f>
        <v>7.2152162689012492E-2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7.3271021507147746E-2</v>
      </c>
      <c r="S226" s="6">
        <f>'1'!S226</f>
        <v>4.3962612904288649E-2</v>
      </c>
      <c r="T226" s="6">
        <f>'1'!T226</f>
        <v>9.0190203361265611E-2</v>
      </c>
      <c r="U226" s="6">
        <f>'1'!U226</f>
        <v>5.4114122016759372E-2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5.7749589353591098E-2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7.2186986691988878E-2</v>
      </c>
      <c r="I227" s="4">
        <f>'1'!I227</f>
        <v>4.3312192015193325E-2</v>
      </c>
      <c r="J227" s="6">
        <f>'1'!J227</f>
        <v>6.2518260795391439E-2</v>
      </c>
      <c r="K227" s="6">
        <f>'1'!K227</f>
        <v>6.2518260795391439E-2</v>
      </c>
      <c r="L227" s="6">
        <f>'1'!L227</f>
        <v>5.7749589353591098E-2</v>
      </c>
      <c r="M227" s="6">
        <f>'1'!M227</f>
        <v>7.1084681238159961E-2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7.2186986691988878E-2</v>
      </c>
      <c r="S227" s="6">
        <f>'1'!S227</f>
        <v>4.3312192015193325E-2</v>
      </c>
      <c r="T227" s="6">
        <f>'1'!T227</f>
        <v>8.8855851547699954E-2</v>
      </c>
      <c r="U227" s="6">
        <f>'1'!U227</f>
        <v>5.3313510928619967E-2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5.79098774577812E-2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7.23873468222265E-2</v>
      </c>
      <c r="I228" s="4">
        <f>'1'!I228</f>
        <v>4.34324080933359E-2</v>
      </c>
      <c r="J228" s="6">
        <f>'1'!J228</f>
        <v>6.2431836888680994E-2</v>
      </c>
      <c r="K228" s="6">
        <f>'1'!K228</f>
        <v>6.2431836888680994E-2</v>
      </c>
      <c r="L228" s="6">
        <f>'1'!L228</f>
        <v>5.79098774577812E-2</v>
      </c>
      <c r="M228" s="6">
        <f>'1'!M228</f>
        <v>7.1281981840989508E-2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7.23873468222265E-2</v>
      </c>
      <c r="S228" s="6">
        <f>'1'!S228</f>
        <v>4.34324080933359E-2</v>
      </c>
      <c r="T228" s="6">
        <f>'1'!T228</f>
        <v>8.9102477301236882E-2</v>
      </c>
      <c r="U228" s="6">
        <f>'1'!U228</f>
        <v>5.3461486380742135E-2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5.8556794990185602E-2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7.3195993737732001E-2</v>
      </c>
      <c r="I229" s="4">
        <f>'1'!I229</f>
        <v>4.3917596242639204E-2</v>
      </c>
      <c r="J229" s="6">
        <f>'1'!J229</f>
        <v>6.2221028198011806E-2</v>
      </c>
      <c r="K229" s="6">
        <f>'1'!K229</f>
        <v>6.2221028198011806E-2</v>
      </c>
      <c r="L229" s="6">
        <f>'1'!L229</f>
        <v>5.8556794990185602E-2</v>
      </c>
      <c r="M229" s="6">
        <f>'1'!M229</f>
        <v>7.2078280604202863E-2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7.3195993737732001E-2</v>
      </c>
      <c r="S229" s="6">
        <f>'1'!S229</f>
        <v>4.3917596242639204E-2</v>
      </c>
      <c r="T229" s="6">
        <f>'1'!T229</f>
        <v>9.0097850755253575E-2</v>
      </c>
      <c r="U229" s="6">
        <f>'1'!U229</f>
        <v>5.4058710453152151E-2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5.8817030898652999E-2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7.352128862331625E-2</v>
      </c>
      <c r="I230" s="4">
        <f>'1'!I230</f>
        <v>4.4112773173989747E-2</v>
      </c>
      <c r="J230" s="6">
        <f>'1'!J230</f>
        <v>6.2138659698516202E-2</v>
      </c>
      <c r="K230" s="6">
        <f>'1'!K230</f>
        <v>6.2138659698516202E-2</v>
      </c>
      <c r="L230" s="6">
        <f>'1'!L230</f>
        <v>5.8817030898652999E-2</v>
      </c>
      <c r="M230" s="6">
        <f>'1'!M230</f>
        <v>7.2398608191068692E-2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7.352128862331625E-2</v>
      </c>
      <c r="S230" s="6">
        <f>'1'!S230</f>
        <v>4.4112773173989747E-2</v>
      </c>
      <c r="T230" s="6">
        <f>'1'!T230</f>
        <v>9.0498260238835865E-2</v>
      </c>
      <c r="U230" s="6">
        <f>'1'!U230</f>
        <v>5.4298956143301519E-2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5.9480231260748903E-2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7.4350289075936132E-2</v>
      </c>
      <c r="I231" s="4">
        <f>'1'!I231</f>
        <v>4.4610173445561674E-2</v>
      </c>
      <c r="J231" s="6">
        <f>'1'!J231</f>
        <v>6.1715332251020938E-2</v>
      </c>
      <c r="K231" s="6">
        <f>'1'!K231</f>
        <v>6.1715332251020938E-2</v>
      </c>
      <c r="L231" s="6">
        <f>'1'!L231</f>
        <v>5.9480231260748903E-2</v>
      </c>
      <c r="M231" s="6">
        <f>'1'!M231</f>
        <v>7.321494969001803E-2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7.4350289075936132E-2</v>
      </c>
      <c r="S231" s="6">
        <f>'1'!S231</f>
        <v>4.4610173445561674E-2</v>
      </c>
      <c r="T231" s="6">
        <f>'1'!T231</f>
        <v>9.1518687112522534E-2</v>
      </c>
      <c r="U231" s="6">
        <f>'1'!U231</f>
        <v>5.4911212267513526E-2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5.8884539744028498E-2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7.3605674680035621E-2</v>
      </c>
      <c r="I232" s="4">
        <f>'1'!I232</f>
        <v>4.4163404808021375E-2</v>
      </c>
      <c r="J232" s="6">
        <f>'1'!J232</f>
        <v>6.1571981902896977E-2</v>
      </c>
      <c r="K232" s="6">
        <f>'1'!K232</f>
        <v>6.1571981902896977E-2</v>
      </c>
      <c r="L232" s="6">
        <f>'1'!L232</f>
        <v>5.8884539744028498E-2</v>
      </c>
      <c r="M232" s="6">
        <f>'1'!M232</f>
        <v>7.2481705660816756E-2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7.3605674680035621E-2</v>
      </c>
      <c r="S232" s="6">
        <f>'1'!S232</f>
        <v>4.4163404808021375E-2</v>
      </c>
      <c r="T232" s="6">
        <f>'1'!T232</f>
        <v>9.0602132076020941E-2</v>
      </c>
      <c r="U232" s="6">
        <f>'1'!U232</f>
        <v>5.436127924561257E-2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5.8548623251996099E-2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7.3185779064995127E-2</v>
      </c>
      <c r="I233" s="4">
        <f>'1'!I233</f>
        <v>4.3911467438997071E-2</v>
      </c>
      <c r="J233" s="6">
        <f>'1'!J233</f>
        <v>6.211773460625418E-2</v>
      </c>
      <c r="K233" s="6">
        <f>'1'!K233</f>
        <v>6.211773460625418E-2</v>
      </c>
      <c r="L233" s="6">
        <f>'1'!L233</f>
        <v>5.8548623251996099E-2</v>
      </c>
      <c r="M233" s="6">
        <f>'1'!M233</f>
        <v>7.2068221910957353E-2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7.3185779064995127E-2</v>
      </c>
      <c r="S233" s="6">
        <f>'1'!S233</f>
        <v>4.3911467438997071E-2</v>
      </c>
      <c r="T233" s="6">
        <f>'1'!T233</f>
        <v>9.0085277388696691E-2</v>
      </c>
      <c r="U233" s="6">
        <f>'1'!U233</f>
        <v>5.4051166433218015E-2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5.9241808399523102E-2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7.4052260499403874E-2</v>
      </c>
      <c r="I234" s="4">
        <f>'1'!I234</f>
        <v>4.443135629964233E-2</v>
      </c>
      <c r="J234" s="6">
        <f>'1'!J234</f>
        <v>6.2444610488813473E-2</v>
      </c>
      <c r="K234" s="6">
        <f>'1'!K234</f>
        <v>6.2444610488813473E-2</v>
      </c>
      <c r="L234" s="6">
        <f>'1'!L234</f>
        <v>5.9241808399523102E-2</v>
      </c>
      <c r="M234" s="6">
        <f>'1'!M234</f>
        <v>7.2921472051824712E-2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7.4052260499403874E-2</v>
      </c>
      <c r="S234" s="6">
        <f>'1'!S234</f>
        <v>4.443135629964233E-2</v>
      </c>
      <c r="T234" s="6">
        <f>'1'!T234</f>
        <v>9.1151840064780887E-2</v>
      </c>
      <c r="U234" s="6">
        <f>'1'!U234</f>
        <v>5.4691104038868538E-2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5.9591286880366197E-2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7.4489108600457751E-2</v>
      </c>
      <c r="I235" s="4">
        <f>'1'!I235</f>
        <v>4.4693465160274649E-2</v>
      </c>
      <c r="J235" s="6">
        <f>'1'!J235</f>
        <v>6.1746383821743016E-2</v>
      </c>
      <c r="K235" s="6">
        <f>'1'!K235</f>
        <v>6.1746383821743016E-2</v>
      </c>
      <c r="L235" s="6">
        <f>'1'!L235</f>
        <v>5.9591286880366197E-2</v>
      </c>
      <c r="M235" s="6">
        <f>'1'!M235</f>
        <v>7.335164942084843E-2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7.4489108600457751E-2</v>
      </c>
      <c r="S235" s="6">
        <f>'1'!S235</f>
        <v>4.4693465160274649E-2</v>
      </c>
      <c r="T235" s="6">
        <f>'1'!T235</f>
        <v>9.1689561776060538E-2</v>
      </c>
      <c r="U235" s="6">
        <f>'1'!U235</f>
        <v>5.5013737065636323E-2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5.9164134884963498E-2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7.395516860620438E-2</v>
      </c>
      <c r="I236" s="4">
        <f>'1'!I236</f>
        <v>4.4373101163722624E-2</v>
      </c>
      <c r="J236" s="6">
        <f>'1'!J236</f>
        <v>6.1468325388437092E-2</v>
      </c>
      <c r="K236" s="6">
        <f>'1'!K236</f>
        <v>6.1468325388437092E-2</v>
      </c>
      <c r="L236" s="6">
        <f>'1'!L236</f>
        <v>5.9164134884963498E-2</v>
      </c>
      <c r="M236" s="6">
        <f>'1'!M236</f>
        <v>7.2825862765509092E-2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7.395516860620438E-2</v>
      </c>
      <c r="S236" s="6">
        <f>'1'!S236</f>
        <v>4.4373101163722624E-2</v>
      </c>
      <c r="T236" s="6">
        <f>'1'!T236</f>
        <v>9.1032328456886358E-2</v>
      </c>
      <c r="U236" s="6">
        <f>'1'!U236</f>
        <v>5.4619397074131819E-2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5.8515732281475399E-2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7.3144665351844246E-2</v>
      </c>
      <c r="I237" s="4">
        <f>'1'!I237</f>
        <v>4.3886799211106553E-2</v>
      </c>
      <c r="J237" s="6">
        <f>'1'!J237</f>
        <v>6.1222081817185504E-2</v>
      </c>
      <c r="K237" s="6">
        <f>'1'!K237</f>
        <v>6.1222081817185504E-2</v>
      </c>
      <c r="L237" s="6">
        <f>'1'!L237</f>
        <v>5.8515732281475399E-2</v>
      </c>
      <c r="M237" s="6">
        <f>'1'!M237</f>
        <v>7.2027736009996873E-2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7.3144665351844246E-2</v>
      </c>
      <c r="S237" s="6">
        <f>'1'!S237</f>
        <v>4.3886799211106553E-2</v>
      </c>
      <c r="T237" s="6">
        <f>'1'!T237</f>
        <v>9.0034670012496099E-2</v>
      </c>
      <c r="U237" s="6">
        <f>'1'!U237</f>
        <v>5.4020802007497655E-2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5.8158649072739099E-2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7.2698311340923874E-2</v>
      </c>
      <c r="I238" s="4">
        <f>'1'!I238</f>
        <v>4.3618986804554324E-2</v>
      </c>
      <c r="J238" s="6">
        <f>'1'!J238</f>
        <v>6.0698048176704121E-2</v>
      </c>
      <c r="K238" s="6">
        <f>'1'!K238</f>
        <v>6.0698048176704121E-2</v>
      </c>
      <c r="L238" s="6">
        <f>'1'!L238</f>
        <v>5.8158649072739099E-2</v>
      </c>
      <c r="M238" s="6">
        <f>'1'!M238</f>
        <v>7.1588197887689151E-2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7.2698311340923874E-2</v>
      </c>
      <c r="S238" s="6">
        <f>'1'!S238</f>
        <v>4.3618986804554324E-2</v>
      </c>
      <c r="T238" s="6">
        <f>'1'!T238</f>
        <v>8.9485247359611442E-2</v>
      </c>
      <c r="U238" s="6">
        <f>'1'!U238</f>
        <v>5.3691148415766859E-2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5.8605974456573597E-2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7.3257468070716994E-2</v>
      </c>
      <c r="I239" s="4">
        <f>'1'!I239</f>
        <v>4.3954480842430199E-2</v>
      </c>
      <c r="J239" s="6">
        <f>'1'!J239</f>
        <v>6.0238424726681915E-2</v>
      </c>
      <c r="K239" s="6">
        <f>'1'!K239</f>
        <v>6.0238424726681915E-2</v>
      </c>
      <c r="L239" s="6">
        <f>'1'!L239</f>
        <v>5.8605974456573597E-2</v>
      </c>
      <c r="M239" s="6">
        <f>'1'!M239</f>
        <v>7.2138816215464946E-2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7.3257468070716994E-2</v>
      </c>
      <c r="S239" s="6">
        <f>'1'!S239</f>
        <v>4.3954480842430199E-2</v>
      </c>
      <c r="T239" s="6">
        <f>'1'!T239</f>
        <v>9.0173520269331175E-2</v>
      </c>
      <c r="U239" s="6">
        <f>'1'!U239</f>
        <v>5.4104112161598709E-2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5.9636276507740497E-2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7.4545345634675617E-2</v>
      </c>
      <c r="I240" s="4">
        <f>'1'!I240</f>
        <v>4.4727207380805371E-2</v>
      </c>
      <c r="J240" s="6">
        <f>'1'!J240</f>
        <v>6.0656839889705438E-2</v>
      </c>
      <c r="K240" s="6">
        <f>'1'!K240</f>
        <v>6.0656839889705438E-2</v>
      </c>
      <c r="L240" s="6">
        <f>'1'!L240</f>
        <v>5.9636276507740497E-2</v>
      </c>
      <c r="M240" s="6">
        <f>'1'!M240</f>
        <v>7.3407027707633188E-2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7.4545345634675617E-2</v>
      </c>
      <c r="S240" s="6">
        <f>'1'!S240</f>
        <v>4.4727207380805371E-2</v>
      </c>
      <c r="T240" s="6">
        <f>'1'!T240</f>
        <v>9.1758784634541485E-2</v>
      </c>
      <c r="U240" s="6">
        <f>'1'!U240</f>
        <v>5.5055270780724891E-2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5.97669371365432E-2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7.4708671420678996E-2</v>
      </c>
      <c r="I241" s="4">
        <f>'1'!I241</f>
        <v>4.4825202852407403E-2</v>
      </c>
      <c r="J241" s="6">
        <f>'1'!J241</f>
        <v>6.0865474072606014E-2</v>
      </c>
      <c r="K241" s="6">
        <f>'1'!K241</f>
        <v>6.0865474072606014E-2</v>
      </c>
      <c r="L241" s="6">
        <f>'1'!L241</f>
        <v>5.97669371365432E-2</v>
      </c>
      <c r="M241" s="6">
        <f>'1'!M241</f>
        <v>7.3567859485880988E-2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7.4708671420678996E-2</v>
      </c>
      <c r="S241" s="6">
        <f>'1'!S241</f>
        <v>4.4825202852407403E-2</v>
      </c>
      <c r="T241" s="6">
        <f>'1'!T241</f>
        <v>9.1959824357351228E-2</v>
      </c>
      <c r="U241" s="6">
        <f>'1'!U241</f>
        <v>5.5175894614410741E-2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5.9354748509632897E-2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7.4193435637041116E-2</v>
      </c>
      <c r="I242" s="4">
        <f>'1'!I242</f>
        <v>4.4516061382224671E-2</v>
      </c>
      <c r="J242" s="6">
        <f>'1'!J242</f>
        <v>6.0816023906550033E-2</v>
      </c>
      <c r="K242" s="6">
        <f>'1'!K242</f>
        <v>6.0816023906550033E-2</v>
      </c>
      <c r="L242" s="6">
        <f>'1'!L242</f>
        <v>5.9354748509632897E-2</v>
      </c>
      <c r="M242" s="6">
        <f>'1'!M242</f>
        <v>7.3060491425226678E-2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7.4193435637041116E-2</v>
      </c>
      <c r="S242" s="6">
        <f>'1'!S242</f>
        <v>4.4516061382224671E-2</v>
      </c>
      <c r="T242" s="6">
        <f>'1'!T242</f>
        <v>9.1325614281533352E-2</v>
      </c>
      <c r="U242" s="6">
        <f>'1'!U242</f>
        <v>5.4795368568920005E-2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5.9522859590638001E-2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7.44035744882975E-2</v>
      </c>
      <c r="I243" s="4">
        <f>'1'!I243</f>
        <v>4.4642144692978503E-2</v>
      </c>
      <c r="J243" s="6">
        <f>'1'!J243</f>
        <v>6.0484313312107497E-2</v>
      </c>
      <c r="K243" s="6">
        <f>'1'!K243</f>
        <v>6.0484313312107497E-2</v>
      </c>
      <c r="L243" s="6">
        <f>'1'!L243</f>
        <v>5.9522859590638001E-2</v>
      </c>
      <c r="M243" s="6">
        <f>'1'!M243</f>
        <v>7.326742142662776E-2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7.44035744882975E-2</v>
      </c>
      <c r="S243" s="6">
        <f>'1'!S243</f>
        <v>4.4642144692978503E-2</v>
      </c>
      <c r="T243" s="6">
        <f>'1'!T243</f>
        <v>9.1584276783284707E-2</v>
      </c>
      <c r="U243" s="6">
        <f>'1'!U243</f>
        <v>5.495056606997082E-2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5.9855448906546302E-2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7.4819311133182881E-2</v>
      </c>
      <c r="I244" s="4">
        <f>'1'!I244</f>
        <v>4.4891586679909723E-2</v>
      </c>
      <c r="J244" s="6">
        <f>'1'!J244</f>
        <v>6.0382316661043017E-2</v>
      </c>
      <c r="K244" s="6">
        <f>'1'!K244</f>
        <v>6.0382316661043017E-2</v>
      </c>
      <c r="L244" s="6">
        <f>'1'!L244</f>
        <v>5.9855448906546302E-2</v>
      </c>
      <c r="M244" s="6">
        <f>'1'!M244</f>
        <v>7.3676809714392083E-2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7.4819311133182881E-2</v>
      </c>
      <c r="S244" s="6">
        <f>'1'!S244</f>
        <v>4.4891586679909723E-2</v>
      </c>
      <c r="T244" s="6">
        <f>'1'!T244</f>
        <v>9.2096012142990097E-2</v>
      </c>
      <c r="U244" s="6">
        <f>'1'!U244</f>
        <v>5.5257607285794062E-2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5.8956144223329697E-2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7.3695180279162123E-2</v>
      </c>
      <c r="I245" s="4">
        <f>'1'!I245</f>
        <v>4.4217108167497271E-2</v>
      </c>
      <c r="J245" s="6">
        <f>'1'!J245</f>
        <v>6.0389769061341872E-2</v>
      </c>
      <c r="K245" s="6">
        <f>'1'!K245</f>
        <v>6.0389769061341872E-2</v>
      </c>
      <c r="L245" s="6">
        <f>'1'!L245</f>
        <v>5.8956144223329697E-2</v>
      </c>
      <c r="M245" s="6">
        <f>'1'!M245</f>
        <v>7.2569844496838343E-2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7.3695180279162123E-2</v>
      </c>
      <c r="S245" s="6">
        <f>'1'!S245</f>
        <v>4.4217108167497271E-2</v>
      </c>
      <c r="T245" s="6">
        <f>'1'!T245</f>
        <v>9.0712305621047928E-2</v>
      </c>
      <c r="U245" s="6">
        <f>'1'!U245</f>
        <v>5.4427383372628757E-2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5.8298680422127401E-2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7.2873350527659253E-2</v>
      </c>
      <c r="I246" s="4">
        <f>'1'!I246</f>
        <v>4.3724010316595549E-2</v>
      </c>
      <c r="J246" s="6">
        <f>'1'!J246</f>
        <v>6.0359840593379906E-2</v>
      </c>
      <c r="K246" s="6">
        <f>'1'!K246</f>
        <v>6.0359840593379906E-2</v>
      </c>
      <c r="L246" s="6">
        <f>'1'!L246</f>
        <v>5.8298680422127401E-2</v>
      </c>
      <c r="M246" s="6">
        <f>'1'!M246</f>
        <v>7.1760564201390015E-2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7.2873350527659253E-2</v>
      </c>
      <c r="S246" s="6">
        <f>'1'!S246</f>
        <v>4.3724010316595549E-2</v>
      </c>
      <c r="T246" s="6">
        <f>'1'!T246</f>
        <v>8.9700705251737511E-2</v>
      </c>
      <c r="U246" s="6">
        <f>'1'!U246</f>
        <v>5.3820423151042511E-2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5.8593411304383898E-2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7.3241764130479878E-2</v>
      </c>
      <c r="I247" s="4">
        <f>'1'!I247</f>
        <v>4.3945058478287925E-2</v>
      </c>
      <c r="J247" s="6">
        <f>'1'!J247</f>
        <v>6.019637115926655E-2</v>
      </c>
      <c r="K247" s="6">
        <f>'1'!K247</f>
        <v>6.019637115926655E-2</v>
      </c>
      <c r="L247" s="6">
        <f>'1'!L247</f>
        <v>5.8593411304383898E-2</v>
      </c>
      <c r="M247" s="6">
        <f>'1'!M247</f>
        <v>7.2123352076607028E-2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7.3241764130479878E-2</v>
      </c>
      <c r="S247" s="6">
        <f>'1'!S247</f>
        <v>4.3945058478287925E-2</v>
      </c>
      <c r="T247" s="6">
        <f>'1'!T247</f>
        <v>9.0154190095758785E-2</v>
      </c>
      <c r="U247" s="6">
        <f>'1'!U247</f>
        <v>5.4092514057455271E-2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5.9532374136890699E-2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7.4415467671113372E-2</v>
      </c>
      <c r="I248" s="4">
        <f>'1'!I248</f>
        <v>4.4649280602668026E-2</v>
      </c>
      <c r="J248" s="6">
        <f>'1'!J248</f>
        <v>5.9892465016712602E-2</v>
      </c>
      <c r="K248" s="6">
        <f>'1'!K248</f>
        <v>5.9892465016712602E-2</v>
      </c>
      <c r="L248" s="6">
        <f>'1'!L248</f>
        <v>5.9532374136890699E-2</v>
      </c>
      <c r="M248" s="6">
        <f>'1'!M248</f>
        <v>7.3279132998866958E-2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7.4415467671113372E-2</v>
      </c>
      <c r="S248" s="6">
        <f>'1'!S248</f>
        <v>4.4649280602668026E-2</v>
      </c>
      <c r="T248" s="6">
        <f>'1'!T248</f>
        <v>9.1598916248583698E-2</v>
      </c>
      <c r="U248" s="6">
        <f>'1'!U248</f>
        <v>5.4959349749150219E-2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5.9571843683862799E-2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7.4464804604828502E-2</v>
      </c>
      <c r="I249" s="4">
        <f>'1'!I249</f>
        <v>4.4678882762897096E-2</v>
      </c>
      <c r="J249" s="6">
        <f>'1'!J249</f>
        <v>5.9526961160145622E-2</v>
      </c>
      <c r="K249" s="6">
        <f>'1'!K249</f>
        <v>5.9526961160145622E-2</v>
      </c>
      <c r="L249" s="6">
        <f>'1'!L249</f>
        <v>5.9571843683862799E-2</v>
      </c>
      <c r="M249" s="6">
        <f>'1'!M249</f>
        <v>7.3327716550655495E-2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7.4464804604828502E-2</v>
      </c>
      <c r="S249" s="6">
        <f>'1'!S249</f>
        <v>4.4678882762897096E-2</v>
      </c>
      <c r="T249" s="6">
        <f>'1'!T249</f>
        <v>9.1659645688319372E-2</v>
      </c>
      <c r="U249" s="6">
        <f>'1'!U249</f>
        <v>5.4995787412991617E-2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5.99353616097692E-2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7.49192020122115E-2</v>
      </c>
      <c r="I250" s="4">
        <f>'1'!I250</f>
        <v>4.49515212073269E-2</v>
      </c>
      <c r="J250" s="6">
        <f>'1'!J250</f>
        <v>5.9576040661401784E-2</v>
      </c>
      <c r="K250" s="6">
        <f>'1'!K250</f>
        <v>5.9576040661401784E-2</v>
      </c>
      <c r="L250" s="6">
        <f>'1'!L250</f>
        <v>5.99353616097692E-2</v>
      </c>
      <c r="M250" s="6">
        <f>'1'!M250</f>
        <v>7.3775175245628988E-2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7.49192020122115E-2</v>
      </c>
      <c r="S250" s="6">
        <f>'1'!S250</f>
        <v>4.49515212073269E-2</v>
      </c>
      <c r="T250" s="6">
        <f>'1'!T250</f>
        <v>9.2218969057036235E-2</v>
      </c>
      <c r="U250" s="6">
        <f>'1'!U250</f>
        <v>5.5331381434221741E-2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5.9600215428335698E-2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7.4500269285419626E-2</v>
      </c>
      <c r="I251" s="4">
        <f>'1'!I251</f>
        <v>4.470016157125177E-2</v>
      </c>
      <c r="J251" s="6">
        <f>'1'!J251</f>
        <v>5.9735852414236477E-2</v>
      </c>
      <c r="K251" s="6">
        <f>'1'!K251</f>
        <v>5.9735852414236477E-2</v>
      </c>
      <c r="L251" s="6">
        <f>'1'!L251</f>
        <v>5.9600215428335698E-2</v>
      </c>
      <c r="M251" s="6">
        <f>'1'!M251</f>
        <v>7.3362639680579031E-2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7.4500269285419626E-2</v>
      </c>
      <c r="S251" s="6">
        <f>'1'!S251</f>
        <v>4.470016157125177E-2</v>
      </c>
      <c r="T251" s="6">
        <f>'1'!T251</f>
        <v>9.1703299600723792E-2</v>
      </c>
      <c r="U251" s="6">
        <f>'1'!U251</f>
        <v>5.502197976043427E-2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5.9458993508077297E-2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7.432374188509662E-2</v>
      </c>
      <c r="I252" s="4">
        <f>'1'!I252</f>
        <v>4.4594245131057975E-2</v>
      </c>
      <c r="J252" s="6">
        <f>'1'!J252</f>
        <v>5.9921546800927976E-2</v>
      </c>
      <c r="K252" s="6">
        <f>'1'!K252</f>
        <v>5.9921546800927976E-2</v>
      </c>
      <c r="L252" s="6">
        <f>'1'!L252</f>
        <v>5.9458993508077297E-2</v>
      </c>
      <c r="M252" s="6">
        <f>'1'!M252</f>
        <v>7.3188807878521639E-2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7.432374188509662E-2</v>
      </c>
      <c r="S252" s="6">
        <f>'1'!S252</f>
        <v>4.4594245131057975E-2</v>
      </c>
      <c r="T252" s="6">
        <f>'1'!T252</f>
        <v>9.1486009848152056E-2</v>
      </c>
      <c r="U252" s="6">
        <f>'1'!U252</f>
        <v>5.4891605908891229E-2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5.9284637216093998E-2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7.4105796520117492E-2</v>
      </c>
      <c r="I253" s="4">
        <f>'1'!I253</f>
        <v>4.4463477912070497E-2</v>
      </c>
      <c r="J253" s="6">
        <f>'1'!J253</f>
        <v>6.0112894120022679E-2</v>
      </c>
      <c r="K253" s="6">
        <f>'1'!K253</f>
        <v>6.0112894120022679E-2</v>
      </c>
      <c r="L253" s="6">
        <f>'1'!L253</f>
        <v>5.9284637216093998E-2</v>
      </c>
      <c r="M253" s="6">
        <f>'1'!M253</f>
        <v>7.297419056996185E-2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7.4105796520117492E-2</v>
      </c>
      <c r="S253" s="6">
        <f>'1'!S253</f>
        <v>4.4463477912070497E-2</v>
      </c>
      <c r="T253" s="6">
        <f>'1'!T253</f>
        <v>9.1217738212452312E-2</v>
      </c>
      <c r="U253" s="6">
        <f>'1'!U253</f>
        <v>5.4730642927471387E-2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5.8718310459720001E-2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7.3397888074650003E-2</v>
      </c>
      <c r="I254" s="4">
        <f>'1'!I254</f>
        <v>4.4038732844789999E-2</v>
      </c>
      <c r="J254" s="6">
        <f>'1'!J254</f>
        <v>5.9484516822432186E-2</v>
      </c>
      <c r="K254" s="6">
        <f>'1'!K254</f>
        <v>5.9484516822432186E-2</v>
      </c>
      <c r="L254" s="6">
        <f>'1'!L254</f>
        <v>5.8718310459720001E-2</v>
      </c>
      <c r="M254" s="6">
        <f>'1'!M254</f>
        <v>7.2277091986160696E-2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7.3397888074650003E-2</v>
      </c>
      <c r="S254" s="6">
        <f>'1'!S254</f>
        <v>4.4038732844789999E-2</v>
      </c>
      <c r="T254" s="6">
        <f>'1'!T254</f>
        <v>9.0346364982700877E-2</v>
      </c>
      <c r="U254" s="6">
        <f>'1'!U254</f>
        <v>5.4207818989620522E-2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5.8685027520390898E-2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7.3356284400488622E-2</v>
      </c>
      <c r="I255" s="4">
        <f>'1'!I255</f>
        <v>4.4013770640293173E-2</v>
      </c>
      <c r="J255" s="6">
        <f>'1'!J255</f>
        <v>5.8560610082542895E-2</v>
      </c>
      <c r="K255" s="6">
        <f>'1'!K255</f>
        <v>5.8560610082542895E-2</v>
      </c>
      <c r="L255" s="6">
        <f>'1'!L255</f>
        <v>5.8685027520390898E-2</v>
      </c>
      <c r="M255" s="6">
        <f>'1'!M255</f>
        <v>7.2236123605963348E-2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7.3356284400488622E-2</v>
      </c>
      <c r="S255" s="6">
        <f>'1'!S255</f>
        <v>4.4013770640293173E-2</v>
      </c>
      <c r="T255" s="6">
        <f>'1'!T255</f>
        <v>9.0295154507454178E-2</v>
      </c>
      <c r="U255" s="6">
        <f>'1'!U255</f>
        <v>5.4177092704472511E-2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5.89623011045688E-2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7.3702876380711005E-2</v>
      </c>
      <c r="I256" s="4">
        <f>'1'!I256</f>
        <v>4.4221725828426602E-2</v>
      </c>
      <c r="J256" s="6">
        <f>'1'!J256</f>
        <v>5.8000367521987853E-2</v>
      </c>
      <c r="K256" s="6">
        <f>'1'!K256</f>
        <v>5.8000367521987853E-2</v>
      </c>
      <c r="L256" s="6">
        <f>'1'!L256</f>
        <v>5.89623011045688E-2</v>
      </c>
      <c r="M256" s="6">
        <f>'1'!M256</f>
        <v>7.2577423077832631E-2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7.3702876380711005E-2</v>
      </c>
      <c r="S256" s="6">
        <f>'1'!S256</f>
        <v>4.4221725828426602E-2</v>
      </c>
      <c r="T256" s="6">
        <f>'1'!T256</f>
        <v>9.0721778847290796E-2</v>
      </c>
      <c r="U256" s="6">
        <f>'1'!U256</f>
        <v>5.4433067308374473E-2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5.8998875384455599E-2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7.3748594230569495E-2</v>
      </c>
      <c r="I257" s="4">
        <f>'1'!I257</f>
        <v>4.4249156538341702E-2</v>
      </c>
      <c r="J257" s="6">
        <f>'1'!J257</f>
        <v>5.7736788066937689E-2</v>
      </c>
      <c r="K257" s="6">
        <f>'1'!K257</f>
        <v>5.7736788066937689E-2</v>
      </c>
      <c r="L257" s="6">
        <f>'1'!L257</f>
        <v>5.8998875384455599E-2</v>
      </c>
      <c r="M257" s="6">
        <f>'1'!M257</f>
        <v>7.2622442809684745E-2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7.3748594230569495E-2</v>
      </c>
      <c r="S257" s="6">
        <f>'1'!S257</f>
        <v>4.4249156538341702E-2</v>
      </c>
      <c r="T257" s="6">
        <f>'1'!T257</f>
        <v>9.0778053512105938E-2</v>
      </c>
      <c r="U257" s="6">
        <f>'1'!U257</f>
        <v>5.4466832107263559E-2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5.9258382161145498E-2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7.4072977701431869E-2</v>
      </c>
      <c r="I258" s="4">
        <f>'1'!I258</f>
        <v>4.4443786620859127E-2</v>
      </c>
      <c r="J258" s="6">
        <f>'1'!J258</f>
        <v>5.7059038396862438E-2</v>
      </c>
      <c r="K258" s="6">
        <f>'1'!K258</f>
        <v>5.7059038396862438E-2</v>
      </c>
      <c r="L258" s="6">
        <f>'1'!L258</f>
        <v>5.9258382161145498E-2</v>
      </c>
      <c r="M258" s="6">
        <f>'1'!M258</f>
        <v>7.2941872899259866E-2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7.4072977701431869E-2</v>
      </c>
      <c r="S258" s="6">
        <f>'1'!S258</f>
        <v>4.4443786620859127E-2</v>
      </c>
      <c r="T258" s="6">
        <f>'1'!T258</f>
        <v>9.1177341124074829E-2</v>
      </c>
      <c r="U258" s="6">
        <f>'1'!U258</f>
        <v>5.4706404674444903E-2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6.0120048066290899E-2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7.5150060082863623E-2</v>
      </c>
      <c r="I259" s="4">
        <f>'1'!I259</f>
        <v>4.5090036049718174E-2</v>
      </c>
      <c r="J259" s="6">
        <f>'1'!J259</f>
        <v>5.6984857551929675E-2</v>
      </c>
      <c r="K259" s="6">
        <f>'1'!K259</f>
        <v>5.6984857551929675E-2</v>
      </c>
      <c r="L259" s="6">
        <f>'1'!L259</f>
        <v>6.0120048066290899E-2</v>
      </c>
      <c r="M259" s="6">
        <f>'1'!M259</f>
        <v>7.4002508081027485E-2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7.5150060082863623E-2</v>
      </c>
      <c r="S259" s="6">
        <f>'1'!S259</f>
        <v>4.5090036049718174E-2</v>
      </c>
      <c r="T259" s="6">
        <f>'1'!T259</f>
        <v>9.2503135101284356E-2</v>
      </c>
      <c r="U259" s="6">
        <f>'1'!U259</f>
        <v>5.5501881060770614E-2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6.0372563936913301E-2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7.546570492114163E-2</v>
      </c>
      <c r="I260" s="4">
        <f>'1'!I260</f>
        <v>4.5279422952684972E-2</v>
      </c>
      <c r="J260" s="6">
        <f>'1'!J260</f>
        <v>5.720892544189804E-2</v>
      </c>
      <c r="K260" s="6">
        <f>'1'!K260</f>
        <v>5.720892544189804E-2</v>
      </c>
      <c r="L260" s="6">
        <f>'1'!L260</f>
        <v>6.0372563936913301E-2</v>
      </c>
      <c r="M260" s="6">
        <f>'1'!M260</f>
        <v>7.431333297816857E-2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7.546570492114163E-2</v>
      </c>
      <c r="S260" s="6">
        <f>'1'!S260</f>
        <v>4.5279422952684972E-2</v>
      </c>
      <c r="T260" s="6">
        <f>'1'!T260</f>
        <v>9.2891666222710709E-2</v>
      </c>
      <c r="U260" s="6">
        <f>'1'!U260</f>
        <v>5.5734999733626431E-2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5.9436058481260198E-2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7.4295073101575251E-2</v>
      </c>
      <c r="I261" s="4">
        <f>'1'!I261</f>
        <v>4.4577043860945145E-2</v>
      </c>
      <c r="J261" s="6">
        <f>'1'!J261</f>
        <v>5.7217777624307221E-2</v>
      </c>
      <c r="K261" s="6">
        <f>'1'!K261</f>
        <v>5.7217777624307221E-2</v>
      </c>
      <c r="L261" s="6">
        <f>'1'!L261</f>
        <v>5.9436058481260198E-2</v>
      </c>
      <c r="M261" s="6">
        <f>'1'!M261</f>
        <v>7.3160576871362432E-2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7.4295073101575251E-2</v>
      </c>
      <c r="S261" s="6">
        <f>'1'!S261</f>
        <v>4.4577043860945145E-2</v>
      </c>
      <c r="T261" s="6">
        <f>'1'!T261</f>
        <v>9.1450721089203046E-2</v>
      </c>
      <c r="U261" s="6">
        <f>'1'!U261</f>
        <v>5.4870432653521824E-2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5.8996909642094697E-2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7.3746137052618371E-2</v>
      </c>
      <c r="I262" s="4">
        <f>'1'!I262</f>
        <v>4.4247682231571023E-2</v>
      </c>
      <c r="J262" s="6">
        <f>'1'!J262</f>
        <v>5.7219418183599088E-2</v>
      </c>
      <c r="K262" s="6">
        <f>'1'!K262</f>
        <v>5.7219418183599088E-2</v>
      </c>
      <c r="L262" s="6">
        <f>'1'!L262</f>
        <v>5.8996909642094697E-2</v>
      </c>
      <c r="M262" s="6">
        <f>'1'!M262</f>
        <v>7.2620023153187011E-2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7.3746137052618371E-2</v>
      </c>
      <c r="S262" s="6">
        <f>'1'!S262</f>
        <v>4.4247682231571023E-2</v>
      </c>
      <c r="T262" s="6">
        <f>'1'!T262</f>
        <v>9.077502894148376E-2</v>
      </c>
      <c r="U262" s="6">
        <f>'1'!U262</f>
        <v>5.4465017364890261E-2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5.8701391447334897E-2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7.3376739309168618E-2</v>
      </c>
      <c r="I263" s="4">
        <f>'1'!I263</f>
        <v>4.4026043585501176E-2</v>
      </c>
      <c r="J263" s="6">
        <f>'1'!J263</f>
        <v>5.6961525035216384E-2</v>
      </c>
      <c r="K263" s="6">
        <f>'1'!K263</f>
        <v>5.6961525035216384E-2</v>
      </c>
      <c r="L263" s="6">
        <f>'1'!L263</f>
        <v>5.8701391447334897E-2</v>
      </c>
      <c r="M263" s="6">
        <f>'1'!M263</f>
        <v>7.2256266165306879E-2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7.3376739309168618E-2</v>
      </c>
      <c r="S263" s="6">
        <f>'1'!S263</f>
        <v>4.4026043585501176E-2</v>
      </c>
      <c r="T263" s="6">
        <f>'1'!T263</f>
        <v>9.0320332706633602E-2</v>
      </c>
      <c r="U263" s="6">
        <f>'1'!U263</f>
        <v>5.4192199623980156E-2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5.8785955820418803E-2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7.3482444775523501E-2</v>
      </c>
      <c r="I264" s="4">
        <f>'1'!I264</f>
        <v>4.4089466865314106E-2</v>
      </c>
      <c r="J264" s="6">
        <f>'1'!J264</f>
        <v>5.637764657102242E-2</v>
      </c>
      <c r="K264" s="6">
        <f>'1'!K264</f>
        <v>5.637764657102242E-2</v>
      </c>
      <c r="L264" s="6">
        <f>'1'!L264</f>
        <v>5.8785955820418803E-2</v>
      </c>
      <c r="M264" s="6">
        <f>'1'!M264</f>
        <v>7.2360357494302627E-2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7.3482444775523501E-2</v>
      </c>
      <c r="S264" s="6">
        <f>'1'!S264</f>
        <v>4.4089466865314106E-2</v>
      </c>
      <c r="T264" s="6">
        <f>'1'!T264</f>
        <v>9.0450446867878287E-2</v>
      </c>
      <c r="U264" s="6">
        <f>'1'!U264</f>
        <v>5.4270268120726967E-2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5.8249626922840803E-2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7.2812033653551003E-2</v>
      </c>
      <c r="I265" s="4">
        <f>'1'!I265</f>
        <v>4.3687220192130602E-2</v>
      </c>
      <c r="J265" s="6">
        <f>'1'!J265</f>
        <v>5.6165528585946804E-2</v>
      </c>
      <c r="K265" s="6">
        <f>'1'!K265</f>
        <v>5.6165528585946804E-2</v>
      </c>
      <c r="L265" s="6">
        <f>'1'!L265</f>
        <v>5.8249626922840803E-2</v>
      </c>
      <c r="M265" s="6">
        <f>'1'!M265</f>
        <v>7.1700183644585455E-2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7.2812033653551003E-2</v>
      </c>
      <c r="S265" s="6">
        <f>'1'!S265</f>
        <v>4.3687220192130602E-2</v>
      </c>
      <c r="T265" s="6">
        <f>'1'!T265</f>
        <v>8.9625229555731822E-2</v>
      </c>
      <c r="U265" s="6">
        <f>'1'!U265</f>
        <v>5.3775137733439088E-2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5.9142493846137498E-2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7.3928117307671876E-2</v>
      </c>
      <c r="I266" s="4">
        <f>'1'!I266</f>
        <v>4.435687038460312E-2</v>
      </c>
      <c r="J266" s="6">
        <f>'1'!J266</f>
        <v>5.5660176189110275E-2</v>
      </c>
      <c r="K266" s="6">
        <f>'1'!K266</f>
        <v>5.5660176189110275E-2</v>
      </c>
      <c r="L266" s="6">
        <f>'1'!L266</f>
        <v>5.9142493846137498E-2</v>
      </c>
      <c r="M266" s="6">
        <f>'1'!M266</f>
        <v>7.2799224544115165E-2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7.3928117307671876E-2</v>
      </c>
      <c r="S266" s="6">
        <f>'1'!S266</f>
        <v>4.435687038460312E-2</v>
      </c>
      <c r="T266" s="6">
        <f>'1'!T266</f>
        <v>9.099903068014395E-2</v>
      </c>
      <c r="U266" s="6">
        <f>'1'!U266</f>
        <v>5.4599418408086374E-2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5.9790889168373697E-2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7.4738611460467119E-2</v>
      </c>
      <c r="I267" s="4">
        <f>'1'!I267</f>
        <v>4.4843166876280274E-2</v>
      </c>
      <c r="J267" s="6">
        <f>'1'!J267</f>
        <v>5.5696895059412818E-2</v>
      </c>
      <c r="K267" s="6">
        <f>'1'!K267</f>
        <v>5.5696895059412818E-2</v>
      </c>
      <c r="L267" s="6">
        <f>'1'!L267</f>
        <v>5.9790889168373697E-2</v>
      </c>
      <c r="M267" s="6">
        <f>'1'!M267</f>
        <v>7.3597342337044694E-2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7.4738611460467119E-2</v>
      </c>
      <c r="S267" s="6">
        <f>'1'!S267</f>
        <v>4.4843166876280274E-2</v>
      </c>
      <c r="T267" s="6">
        <f>'1'!T267</f>
        <v>9.1996677921305864E-2</v>
      </c>
      <c r="U267" s="6">
        <f>'1'!U267</f>
        <v>5.5198006752783524E-2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5.9167593538683901E-2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7.3959491923354881E-2</v>
      </c>
      <c r="I268" s="4">
        <f>'1'!I268</f>
        <v>4.4375695154012927E-2</v>
      </c>
      <c r="J268" s="6">
        <f>'1'!J268</f>
        <v>5.5853521233586653E-2</v>
      </c>
      <c r="K268" s="6">
        <f>'1'!K268</f>
        <v>5.5853521233586653E-2</v>
      </c>
      <c r="L268" s="6">
        <f>'1'!L268</f>
        <v>5.9167593538683901E-2</v>
      </c>
      <c r="M268" s="6">
        <f>'1'!M268</f>
        <v>7.2830120064997797E-2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7.3959491923354881E-2</v>
      </c>
      <c r="S268" s="6">
        <f>'1'!S268</f>
        <v>4.4375695154012927E-2</v>
      </c>
      <c r="T268" s="6">
        <f>'1'!T268</f>
        <v>9.1037650081247243E-2</v>
      </c>
      <c r="U268" s="6">
        <f>'1'!U268</f>
        <v>5.4622590048748351E-2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5.8133621658085999E-2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7.2667027072607498E-2</v>
      </c>
      <c r="I269" s="4">
        <f>'1'!I269</f>
        <v>4.3600216243564499E-2</v>
      </c>
      <c r="J269" s="6">
        <f>'1'!J269</f>
        <v>5.5728738836123733E-2</v>
      </c>
      <c r="K269" s="6">
        <f>'1'!K269</f>
        <v>5.5728738836123733E-2</v>
      </c>
      <c r="L269" s="6">
        <f>'1'!L269</f>
        <v>5.8133621658085999E-2</v>
      </c>
      <c r="M269" s="6">
        <f>'1'!M269</f>
        <v>7.1557391334556145E-2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7.2667027072607498E-2</v>
      </c>
      <c r="S269" s="6">
        <f>'1'!S269</f>
        <v>4.3600216243564499E-2</v>
      </c>
      <c r="T269" s="6">
        <f>'1'!T269</f>
        <v>8.9446739168195177E-2</v>
      </c>
      <c r="U269" s="6">
        <f>'1'!U269</f>
        <v>5.3668043500917112E-2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5.7935306638782998E-2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7.2419133298478752E-2</v>
      </c>
      <c r="I270" s="4">
        <f>'1'!I270</f>
        <v>4.345147997908725E-2</v>
      </c>
      <c r="J270" s="6">
        <f>'1'!J270</f>
        <v>5.5020899152789383E-2</v>
      </c>
      <c r="K270" s="6">
        <f>'1'!K270</f>
        <v>5.5020899152789383E-2</v>
      </c>
      <c r="L270" s="6">
        <f>'1'!L270</f>
        <v>5.7935306638782998E-2</v>
      </c>
      <c r="M270" s="6">
        <f>'1'!M270</f>
        <v>7.1313282933272479E-2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7.2419133298478752E-2</v>
      </c>
      <c r="S270" s="6">
        <f>'1'!S270</f>
        <v>4.345147997908725E-2</v>
      </c>
      <c r="T270" s="6">
        <f>'1'!T270</f>
        <v>8.9141603666590602E-2</v>
      </c>
      <c r="U270" s="6">
        <f>'1'!U270</f>
        <v>5.3484962199954356E-2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5.8144514441842099E-2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7.2680643052302624E-2</v>
      </c>
      <c r="I271" s="4">
        <f>'1'!I271</f>
        <v>4.3608385831381574E-2</v>
      </c>
      <c r="J271" s="6">
        <f>'1'!J271</f>
        <v>5.4376521496760692E-2</v>
      </c>
      <c r="K271" s="6">
        <f>'1'!K271</f>
        <v>5.4376521496760692E-2</v>
      </c>
      <c r="L271" s="6">
        <f>'1'!L271</f>
        <v>5.8144514441842099E-2</v>
      </c>
      <c r="M271" s="6">
        <f>'1'!M271</f>
        <v>7.1570799396323603E-2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7.2680643052302624E-2</v>
      </c>
      <c r="S271" s="6">
        <f>'1'!S271</f>
        <v>4.3608385831381574E-2</v>
      </c>
      <c r="T271" s="6">
        <f>'1'!T271</f>
        <v>8.9463499245404504E-2</v>
      </c>
      <c r="U271" s="6">
        <f>'1'!U271</f>
        <v>5.3678099547242702E-2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5.8830095873682597E-2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7.3537619842103247E-2</v>
      </c>
      <c r="I272" s="4">
        <f>'1'!I272</f>
        <v>4.4122571905261948E-2</v>
      </c>
      <c r="J272" s="6">
        <f>'1'!J272</f>
        <v>5.3984585991546485E-2</v>
      </c>
      <c r="K272" s="6">
        <f>'1'!K272</f>
        <v>5.3984585991546485E-2</v>
      </c>
      <c r="L272" s="6">
        <f>'1'!L272</f>
        <v>5.8830095873682597E-2</v>
      </c>
      <c r="M272" s="6">
        <f>'1'!M272</f>
        <v>7.2414690029844672E-2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7.3537619842103247E-2</v>
      </c>
      <c r="S272" s="6">
        <f>'1'!S272</f>
        <v>4.4122571905261948E-2</v>
      </c>
      <c r="T272" s="6">
        <f>'1'!T272</f>
        <v>9.0518362537305844E-2</v>
      </c>
      <c r="U272" s="6">
        <f>'1'!U272</f>
        <v>5.4311017522383501E-2</v>
      </c>
      <c r="V272" s="13">
        <f>'1'!V272</f>
        <v>279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5.8336828531665198E-2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7.2921035664581496E-2</v>
      </c>
      <c r="I273" s="4">
        <f>'1'!I273</f>
        <v>4.37526213987489E-2</v>
      </c>
      <c r="J273" s="6">
        <f>'1'!J273</f>
        <v>5.4229584759454254E-2</v>
      </c>
      <c r="K273" s="6">
        <f>'1'!K273</f>
        <v>5.4229584759454254E-2</v>
      </c>
      <c r="L273" s="6">
        <f>'1'!L273</f>
        <v>5.8336828531665198E-2</v>
      </c>
      <c r="M273" s="6">
        <f>'1'!M273</f>
        <v>7.1807521179555328E-2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7.2921035664581496E-2</v>
      </c>
      <c r="S273" s="6">
        <f>'1'!S273</f>
        <v>4.37526213987489E-2</v>
      </c>
      <c r="T273" s="6">
        <f>'1'!T273</f>
        <v>8.9759401474444167E-2</v>
      </c>
      <c r="U273" s="6">
        <f>'1'!U273</f>
        <v>5.3855640884666496E-2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5.8431272736328997E-2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7.3039090920411248E-2</v>
      </c>
      <c r="I274" s="4">
        <f>'1'!I274</f>
        <v>4.3823454552246746E-2</v>
      </c>
      <c r="J274" s="6">
        <f>'1'!J274</f>
        <v>5.4370591263438378E-2</v>
      </c>
      <c r="K274" s="6">
        <f>'1'!K274</f>
        <v>5.4370591263438378E-2</v>
      </c>
      <c r="L274" s="6">
        <f>'1'!L274</f>
        <v>5.8431272736328997E-2</v>
      </c>
      <c r="M274" s="6">
        <f>'1'!M274</f>
        <v>7.1923773715001291E-2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7.3039090920411248E-2</v>
      </c>
      <c r="S274" s="6">
        <f>'1'!S274</f>
        <v>4.3823454552246746E-2</v>
      </c>
      <c r="T274" s="6">
        <f>'1'!T274</f>
        <v>8.9904717143751617E-2</v>
      </c>
      <c r="U274" s="6">
        <f>'1'!U274</f>
        <v>5.3942830286250965E-2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5.8635373178186401E-2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7.3294216472733001E-2</v>
      </c>
      <c r="I275" s="4">
        <f>'1'!I275</f>
        <v>4.3976529883639801E-2</v>
      </c>
      <c r="J275" s="6">
        <f>'1'!J275</f>
        <v>5.4129955040522863E-2</v>
      </c>
      <c r="K275" s="6">
        <f>'1'!K275</f>
        <v>5.4129955040522863E-2</v>
      </c>
      <c r="L275" s="6">
        <f>'1'!L275</f>
        <v>5.8635373178186401E-2</v>
      </c>
      <c r="M275" s="6">
        <f>'1'!M275</f>
        <v>7.2175003464206397E-2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7.3294216472733001E-2</v>
      </c>
      <c r="S275" s="6">
        <f>'1'!S275</f>
        <v>4.3976529883639801E-2</v>
      </c>
      <c r="T275" s="6">
        <f>'1'!T275</f>
        <v>9.0218754330258E-2</v>
      </c>
      <c r="U275" s="6">
        <f>'1'!U275</f>
        <v>5.4131252598154794E-2</v>
      </c>
      <c r="V275" s="13">
        <f>'1'!V275</f>
        <v>279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5.9085399027724E-2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7.3856748784655007E-2</v>
      </c>
      <c r="I276" s="4">
        <f>'1'!I276</f>
        <v>4.4314049270793E-2</v>
      </c>
      <c r="J276" s="6">
        <f>'1'!J276</f>
        <v>5.4198103004462719E-2</v>
      </c>
      <c r="K276" s="6">
        <f>'1'!K276</f>
        <v>5.4198103004462719E-2</v>
      </c>
      <c r="L276" s="6">
        <f>'1'!L276</f>
        <v>5.9085399027724E-2</v>
      </c>
      <c r="M276" s="6">
        <f>'1'!M276</f>
        <v>7.2728945828496538E-2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7.3856748784655007E-2</v>
      </c>
      <c r="S276" s="6">
        <f>'1'!S276</f>
        <v>4.4314049270793E-2</v>
      </c>
      <c r="T276" s="6">
        <f>'1'!T276</f>
        <v>9.0911182285620673E-2</v>
      </c>
      <c r="U276" s="6">
        <f>'1'!U276</f>
        <v>5.4546709371372404E-2</v>
      </c>
      <c r="V276" s="13">
        <f>'1'!V276</f>
        <v>279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5.9412360125608903E-2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7.4265450157011123E-2</v>
      </c>
      <c r="I277" s="4">
        <f>'1'!I277</f>
        <v>4.4559270094206675E-2</v>
      </c>
      <c r="J277" s="6">
        <f>'1'!J277</f>
        <v>5.4329557857168177E-2</v>
      </c>
      <c r="K277" s="6">
        <f>'1'!K277</f>
        <v>5.4329557857168177E-2</v>
      </c>
      <c r="L277" s="6">
        <f>'1'!L277</f>
        <v>5.9412360125608903E-2</v>
      </c>
      <c r="M277" s="6">
        <f>'1'!M277</f>
        <v>7.313140627333399E-2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7.4265450157011123E-2</v>
      </c>
      <c r="S277" s="6">
        <f>'1'!S277</f>
        <v>4.4559270094206675E-2</v>
      </c>
      <c r="T277" s="6">
        <f>'1'!T277</f>
        <v>9.1414257841667484E-2</v>
      </c>
      <c r="U277" s="6">
        <f>'1'!U277</f>
        <v>5.4848554705000496E-2</v>
      </c>
      <c r="V277" s="13">
        <f>'1'!V277</f>
        <v>279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5.8725826178045601E-2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7.3407282722557005E-2</v>
      </c>
      <c r="I278" s="4">
        <f>'1'!I278</f>
        <v>4.4044369633534197E-2</v>
      </c>
      <c r="J278" s="6">
        <f>'1'!J278</f>
        <v>5.4055923698830978E-2</v>
      </c>
      <c r="K278" s="6">
        <f>'1'!K278</f>
        <v>5.4055923698830978E-2</v>
      </c>
      <c r="L278" s="6">
        <f>'1'!L278</f>
        <v>5.8725826178045601E-2</v>
      </c>
      <c r="M278" s="6">
        <f>'1'!M278</f>
        <v>7.228634317647098E-2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7.3407282722557005E-2</v>
      </c>
      <c r="S278" s="6">
        <f>'1'!S278</f>
        <v>4.4044369633534197E-2</v>
      </c>
      <c r="T278" s="6">
        <f>'1'!T278</f>
        <v>9.0357928970588725E-2</v>
      </c>
      <c r="U278" s="6">
        <f>'1'!U278</f>
        <v>5.4214757382353235E-2</v>
      </c>
      <c r="V278" s="13">
        <f>'1'!V278</f>
        <v>279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5.8170078555784203E-2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7.2712598194730249E-2</v>
      </c>
      <c r="I279" s="4">
        <f>'1'!I279</f>
        <v>4.3627558916838151E-2</v>
      </c>
      <c r="J279" s="6">
        <f>'1'!J279</f>
        <v>5.395558130054056E-2</v>
      </c>
      <c r="K279" s="6">
        <f>'1'!K279</f>
        <v>5.395558130054056E-2</v>
      </c>
      <c r="L279" s="6">
        <f>'1'!L279</f>
        <v>5.8170078555784203E-2</v>
      </c>
      <c r="M279" s="6">
        <f>'1'!M279</f>
        <v>7.1602266579225707E-2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7.2712598194730249E-2</v>
      </c>
      <c r="S279" s="6">
        <f>'1'!S279</f>
        <v>4.3627558916838151E-2</v>
      </c>
      <c r="T279" s="6">
        <f>'1'!T279</f>
        <v>8.950283322403213E-2</v>
      </c>
      <c r="U279" s="6">
        <f>'1'!U279</f>
        <v>5.3701699934419284E-2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5.8210031817160397E-2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7.2762539771450502E-2</v>
      </c>
      <c r="I280" s="4">
        <f>'1'!I280</f>
        <v>4.36575238628703E-2</v>
      </c>
      <c r="J280" s="6">
        <f>'1'!J280</f>
        <v>5.2934303931259946E-2</v>
      </c>
      <c r="K280" s="6">
        <f>'1'!K280</f>
        <v>5.2934303931259946E-2</v>
      </c>
      <c r="L280" s="6">
        <f>'1'!L280</f>
        <v>5.8210031817160397E-2</v>
      </c>
      <c r="M280" s="6">
        <f>'1'!M280</f>
        <v>7.1651445541035502E-2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7.2762539771450502E-2</v>
      </c>
      <c r="S280" s="6">
        <f>'1'!S280</f>
        <v>4.36575238628703E-2</v>
      </c>
      <c r="T280" s="6">
        <f>'1'!T280</f>
        <v>8.9564306926294385E-2</v>
      </c>
      <c r="U280" s="6">
        <f>'1'!U280</f>
        <v>5.3738584155776627E-2</v>
      </c>
      <c r="V280" s="13">
        <f>'1'!V280</f>
        <v>279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5.8830909794005098E-2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7.3538637242506366E-2</v>
      </c>
      <c r="I281" s="4">
        <f>'1'!I281</f>
        <v>4.4123182345503824E-2</v>
      </c>
      <c r="J281" s="6">
        <f>'1'!J281</f>
        <v>5.2922172966052401E-2</v>
      </c>
      <c r="K281" s="6">
        <f>'1'!K281</f>
        <v>5.2922172966052401E-2</v>
      </c>
      <c r="L281" s="6">
        <f>'1'!L281</f>
        <v>5.8830909794005098E-2</v>
      </c>
      <c r="M281" s="6">
        <f>'1'!M281</f>
        <v>7.241569189440035E-2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7.3538637242506366E-2</v>
      </c>
      <c r="S281" s="6">
        <f>'1'!S281</f>
        <v>4.4123182345503824E-2</v>
      </c>
      <c r="T281" s="6">
        <f>'1'!T281</f>
        <v>9.0519614868000434E-2</v>
      </c>
      <c r="U281" s="6">
        <f>'1'!U281</f>
        <v>5.4311768920800266E-2</v>
      </c>
      <c r="V281" s="13">
        <f>'1'!V281</f>
        <v>279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5.8613306122574399E-2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7.3266632653218006E-2</v>
      </c>
      <c r="I282" s="4">
        <f>'1'!I282</f>
        <v>4.3959979591930799E-2</v>
      </c>
      <c r="J282" s="6">
        <f>'1'!J282</f>
        <v>5.3088881291627185E-2</v>
      </c>
      <c r="K282" s="6">
        <f>'1'!K282</f>
        <v>5.3088881291627185E-2</v>
      </c>
      <c r="L282" s="6">
        <f>'1'!L282</f>
        <v>5.8613306122574399E-2</v>
      </c>
      <c r="M282" s="6">
        <f>'1'!M282</f>
        <v>7.2147840853500386E-2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7.3266632653218006E-2</v>
      </c>
      <c r="S282" s="6">
        <f>'1'!S282</f>
        <v>4.3959979591930799E-2</v>
      </c>
      <c r="T282" s="6">
        <f>'1'!T282</f>
        <v>9.0184801066875486E-2</v>
      </c>
      <c r="U282" s="6">
        <f>'1'!U282</f>
        <v>5.4110880640125286E-2</v>
      </c>
      <c r="V282" s="13">
        <f>'1'!V282</f>
        <v>279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5.8858126899802903E-2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7.3572658624753623E-2</v>
      </c>
      <c r="I283" s="4">
        <f>'1'!I283</f>
        <v>4.4143595174852175E-2</v>
      </c>
      <c r="J283" s="6">
        <f>'1'!J283</f>
        <v>5.3161780320753561E-2</v>
      </c>
      <c r="K283" s="6">
        <f>'1'!K283</f>
        <v>5.3161780320753561E-2</v>
      </c>
      <c r="L283" s="6">
        <f>'1'!L283</f>
        <v>5.8858126899802903E-2</v>
      </c>
      <c r="M283" s="6">
        <f>'1'!M283</f>
        <v>7.2449193765349001E-2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7.3572658624753623E-2</v>
      </c>
      <c r="S283" s="6">
        <f>'1'!S283</f>
        <v>4.4143595174852175E-2</v>
      </c>
      <c r="T283" s="6">
        <f>'1'!T283</f>
        <v>9.0561492206686245E-2</v>
      </c>
      <c r="U283" s="6">
        <f>'1'!U283</f>
        <v>5.4336895324011751E-2</v>
      </c>
      <c r="V283" s="13">
        <f>'1'!V283</f>
        <v>279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5.9496451122001102E-2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7.437056390250138E-2</v>
      </c>
      <c r="I284" s="4">
        <f>'1'!I284</f>
        <v>4.4622338341500825E-2</v>
      </c>
      <c r="J284" s="6">
        <f>'1'!J284</f>
        <v>5.2632294763109551E-2</v>
      </c>
      <c r="K284" s="6">
        <f>'1'!K284</f>
        <v>5.2632294763109551E-2</v>
      </c>
      <c r="L284" s="6">
        <f>'1'!L284</f>
        <v>5.9496451122001102E-2</v>
      </c>
      <c r="M284" s="6">
        <f>'1'!M284</f>
        <v>7.3234914917126054E-2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7.437056390250138E-2</v>
      </c>
      <c r="S284" s="6">
        <f>'1'!S284</f>
        <v>4.4622338341500825E-2</v>
      </c>
      <c r="T284" s="6">
        <f>'1'!T284</f>
        <v>9.1543643646407574E-2</v>
      </c>
      <c r="U284" s="6">
        <f>'1'!U284</f>
        <v>5.492618618784454E-2</v>
      </c>
      <c r="V284" s="13">
        <f>'1'!V284</f>
        <v>279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5.9332732609110303E-2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7.4165915761387882E-2</v>
      </c>
      <c r="I285" s="4">
        <f>'1'!I285</f>
        <v>4.4499549456832724E-2</v>
      </c>
      <c r="J285" s="6">
        <f>'1'!J285</f>
        <v>5.2273654462633268E-2</v>
      </c>
      <c r="K285" s="6">
        <f>'1'!K285</f>
        <v>5.2273654462633268E-2</v>
      </c>
      <c r="L285" s="6">
        <f>'1'!L285</f>
        <v>5.9332732609110303E-2</v>
      </c>
      <c r="M285" s="6">
        <f>'1'!M285</f>
        <v>7.3033391781950646E-2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7.4165915761387882E-2</v>
      </c>
      <c r="S285" s="6">
        <f>'1'!S285</f>
        <v>4.4499549456832724E-2</v>
      </c>
      <c r="T285" s="6">
        <f>'1'!T285</f>
        <v>9.1291739727438315E-2</v>
      </c>
      <c r="U285" s="6">
        <f>'1'!U285</f>
        <v>5.4775043836462985E-2</v>
      </c>
      <c r="V285" s="13">
        <f>'1'!V285</f>
        <v>279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5.9565440883843898E-2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7.4456801104804876E-2</v>
      </c>
      <c r="I286" s="4">
        <f>'1'!I286</f>
        <v>4.467408066288292E-2</v>
      </c>
      <c r="J286" s="6">
        <f>'1'!J286</f>
        <v>5.2171717555373427E-2</v>
      </c>
      <c r="K286" s="6">
        <f>'1'!K286</f>
        <v>5.2171717555373427E-2</v>
      </c>
      <c r="L286" s="6">
        <f>'1'!L286</f>
        <v>5.9565440883843898E-2</v>
      </c>
      <c r="M286" s="6">
        <f>'1'!M286</f>
        <v>7.3319835265204455E-2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7.4456801104804876E-2</v>
      </c>
      <c r="S286" s="6">
        <f>'1'!S286</f>
        <v>4.467408066288292E-2</v>
      </c>
      <c r="T286" s="6">
        <f>'1'!T286</f>
        <v>9.1649794081505573E-2</v>
      </c>
      <c r="U286" s="6">
        <f>'1'!U286</f>
        <v>5.4989876448903338E-2</v>
      </c>
      <c r="V286" s="13">
        <f>'1'!V286</f>
        <v>279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5.94286679468451E-2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7.428583493355638E-2</v>
      </c>
      <c r="I287" s="4">
        <f>'1'!I287</f>
        <v>4.4571500960133827E-2</v>
      </c>
      <c r="J287" s="6">
        <f>'1'!J287</f>
        <v>5.1906399186802926E-2</v>
      </c>
      <c r="K287" s="6">
        <f>'1'!K287</f>
        <v>5.1906399186802926E-2</v>
      </c>
      <c r="L287" s="6">
        <f>'1'!L287</f>
        <v>5.94286679468451E-2</v>
      </c>
      <c r="M287" s="6">
        <f>'1'!M287</f>
        <v>7.3151479771470337E-2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7.428583493355638E-2</v>
      </c>
      <c r="S287" s="6">
        <f>'1'!S287</f>
        <v>4.4571500960133827E-2</v>
      </c>
      <c r="T287" s="6">
        <f>'1'!T287</f>
        <v>9.1439349714337925E-2</v>
      </c>
      <c r="U287" s="6">
        <f>'1'!U287</f>
        <v>5.486360982860275E-2</v>
      </c>
      <c r="V287" s="13">
        <f>'1'!V287</f>
        <v>279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5.9311737456670503E-2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7.4139671820838124E-2</v>
      </c>
      <c r="I288" s="4">
        <f>'1'!I288</f>
        <v>4.4483803092502876E-2</v>
      </c>
      <c r="J288" s="6">
        <f>'1'!J288</f>
        <v>5.2183122867843754E-2</v>
      </c>
      <c r="K288" s="6">
        <f>'1'!K288</f>
        <v>5.2183122867843754E-2</v>
      </c>
      <c r="L288" s="6">
        <f>'1'!L288</f>
        <v>5.9311737456670503E-2</v>
      </c>
      <c r="M288" s="6">
        <f>'1'!M288</f>
        <v>7.3007548590069374E-2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7.4139671820838124E-2</v>
      </c>
      <c r="S288" s="6">
        <f>'1'!S288</f>
        <v>4.4483803092502876E-2</v>
      </c>
      <c r="T288" s="6">
        <f>'1'!T288</f>
        <v>9.1259435737586714E-2</v>
      </c>
      <c r="U288" s="6">
        <f>'1'!U288</f>
        <v>5.4755661442552034E-2</v>
      </c>
      <c r="V288" s="13">
        <f>'1'!V288</f>
        <v>279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5.98206150227098E-2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7.477576877838725E-2</v>
      </c>
      <c r="I289" s="4">
        <f>'1'!I289</f>
        <v>4.486546126703235E-2</v>
      </c>
      <c r="J289" s="6">
        <f>'1'!J289</f>
        <v>5.227753106904965E-2</v>
      </c>
      <c r="K289" s="6">
        <f>'1'!K289</f>
        <v>5.227753106904965E-2</v>
      </c>
      <c r="L289" s="6">
        <f>'1'!L289</f>
        <v>5.98206150227098E-2</v>
      </c>
      <c r="M289" s="6">
        <f>'1'!M289</f>
        <v>7.3633932257486823E-2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7.477576877838725E-2</v>
      </c>
      <c r="S289" s="6">
        <f>'1'!S289</f>
        <v>4.486546126703235E-2</v>
      </c>
      <c r="T289" s="6">
        <f>'1'!T289</f>
        <v>9.2042415321858528E-2</v>
      </c>
      <c r="U289" s="6">
        <f>'1'!U289</f>
        <v>5.5225449193115117E-2</v>
      </c>
      <c r="V289" s="13">
        <f>'1'!V289</f>
        <v>279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5.9099785214674599E-2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7.3874731518343256E-2</v>
      </c>
      <c r="I290" s="4">
        <f>'1'!I290</f>
        <v>4.432483891100595E-2</v>
      </c>
      <c r="J290" s="6">
        <f>'1'!J290</f>
        <v>5.2123396250757202E-2</v>
      </c>
      <c r="K290" s="6">
        <f>'1'!K290</f>
        <v>5.2123396250757202E-2</v>
      </c>
      <c r="L290" s="6">
        <f>'1'!L290</f>
        <v>5.9099785214674599E-2</v>
      </c>
      <c r="M290" s="6">
        <f>'1'!M290</f>
        <v>7.2746653963308622E-2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7.3874731518343256E-2</v>
      </c>
      <c r="S290" s="6">
        <f>'1'!S290</f>
        <v>4.432483891100595E-2</v>
      </c>
      <c r="T290" s="6">
        <f>'1'!T290</f>
        <v>9.093331745413577E-2</v>
      </c>
      <c r="U290" s="6">
        <f>'1'!U290</f>
        <v>5.4559990472481466E-2</v>
      </c>
      <c r="V290" s="13">
        <f>'1'!V290</f>
        <v>279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5.8006885089791502E-2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7.2508606362239381E-2</v>
      </c>
      <c r="I291" s="4">
        <f>'1'!I291</f>
        <v>4.3505163817343623E-2</v>
      </c>
      <c r="J291" s="6">
        <f>'1'!J291</f>
        <v>5.2007936588533227E-2</v>
      </c>
      <c r="K291" s="6">
        <f>'1'!K291</f>
        <v>5.2007936588533227E-2</v>
      </c>
      <c r="L291" s="6">
        <f>'1'!L291</f>
        <v>5.8006885089791502E-2</v>
      </c>
      <c r="M291" s="6">
        <f>'1'!M291</f>
        <v>7.1401389730747819E-2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7.2508606362239381E-2</v>
      </c>
      <c r="S291" s="6">
        <f>'1'!S291</f>
        <v>4.3505163817343623E-2</v>
      </c>
      <c r="T291" s="6">
        <f>'1'!T291</f>
        <v>8.9251737163434777E-2</v>
      </c>
      <c r="U291" s="6">
        <f>'1'!U291</f>
        <v>5.3551042298060861E-2</v>
      </c>
      <c r="V291" s="13">
        <f>'1'!V291</f>
        <v>279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5.86246750719654E-2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7.3280843839956755E-2</v>
      </c>
      <c r="I292" s="4">
        <f>'1'!I292</f>
        <v>4.3968506303974052E-2</v>
      </c>
      <c r="J292" s="6">
        <f>'1'!J292</f>
        <v>5.1762243806232282E-2</v>
      </c>
      <c r="K292" s="6">
        <f>'1'!K292</f>
        <v>5.1762243806232282E-2</v>
      </c>
      <c r="L292" s="6">
        <f>'1'!L292</f>
        <v>5.86246750719654E-2</v>
      </c>
      <c r="M292" s="6">
        <f>'1'!M292</f>
        <v>7.2161835033416083E-2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7.3280843839956755E-2</v>
      </c>
      <c r="S292" s="6">
        <f>'1'!S292</f>
        <v>4.3968506303974052E-2</v>
      </c>
      <c r="T292" s="6">
        <f>'1'!T292</f>
        <v>9.0202293791770111E-2</v>
      </c>
      <c r="U292" s="6">
        <f>'1'!U292</f>
        <v>5.4121376275062062E-2</v>
      </c>
      <c r="V292" s="13">
        <f>'1'!V292</f>
        <v>279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5.8941069059455398E-2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7.3676336324319247E-2</v>
      </c>
      <c r="I293" s="4">
        <f>'1'!I293</f>
        <v>4.4205801794591548E-2</v>
      </c>
      <c r="J293" s="6">
        <f>'1'!J293</f>
        <v>5.1391565505555369E-2</v>
      </c>
      <c r="K293" s="6">
        <f>'1'!K293</f>
        <v>5.1391565505555369E-2</v>
      </c>
      <c r="L293" s="6">
        <f>'1'!L293</f>
        <v>5.8941069059455398E-2</v>
      </c>
      <c r="M293" s="6">
        <f>'1'!M293</f>
        <v>7.255128829183996E-2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7.3676336324319247E-2</v>
      </c>
      <c r="S293" s="6">
        <f>'1'!S293</f>
        <v>4.4205801794591548E-2</v>
      </c>
      <c r="T293" s="6">
        <f>'1'!T293</f>
        <v>9.0689110364799957E-2</v>
      </c>
      <c r="U293" s="6">
        <f>'1'!U293</f>
        <v>5.441346621887997E-2</v>
      </c>
      <c r="V293" s="13">
        <f>'1'!V293</f>
        <v>279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5.8857896127010402E-2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7.3572370158763001E-2</v>
      </c>
      <c r="I294" s="4">
        <f>'1'!I294</f>
        <v>4.4143422095257803E-2</v>
      </c>
      <c r="J294" s="6">
        <f>'1'!J294</f>
        <v>5.1516464242872477E-2</v>
      </c>
      <c r="K294" s="6">
        <f>'1'!K294</f>
        <v>5.1516464242872477E-2</v>
      </c>
      <c r="L294" s="6">
        <f>'1'!L294</f>
        <v>5.8857896127010402E-2</v>
      </c>
      <c r="M294" s="6">
        <f>'1'!M294</f>
        <v>7.2448909704274686E-2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7.3572370158763001E-2</v>
      </c>
      <c r="S294" s="6">
        <f>'1'!S294</f>
        <v>4.4143422095257803E-2</v>
      </c>
      <c r="T294" s="6">
        <f>'1'!T294</f>
        <v>9.0561137130343361E-2</v>
      </c>
      <c r="U294" s="6">
        <f>'1'!U294</f>
        <v>5.4336682278206011E-2</v>
      </c>
      <c r="V294" s="13">
        <f>'1'!V294</f>
        <v>279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5.8787151849546998E-2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7.3483939811933741E-2</v>
      </c>
      <c r="I295" s="4">
        <f>'1'!I295</f>
        <v>4.4090363887160249E-2</v>
      </c>
      <c r="J295" s="6">
        <f>'1'!J295</f>
        <v>5.1379212829393825E-2</v>
      </c>
      <c r="K295" s="6">
        <f>'1'!K295</f>
        <v>5.1379212829393825E-2</v>
      </c>
      <c r="L295" s="6">
        <f>'1'!L295</f>
        <v>5.8787151849546998E-2</v>
      </c>
      <c r="M295" s="6">
        <f>'1'!M295</f>
        <v>7.2361829701296329E-2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7.3483939811933741E-2</v>
      </c>
      <c r="S295" s="6">
        <f>'1'!S295</f>
        <v>4.4090363887160249E-2</v>
      </c>
      <c r="T295" s="6">
        <f>'1'!T295</f>
        <v>9.0452287126620415E-2</v>
      </c>
      <c r="U295" s="6">
        <f>'1'!U295</f>
        <v>5.4271372275972243E-2</v>
      </c>
      <c r="V295" s="13">
        <f>'1'!V295</f>
        <v>279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5.8743471643983698E-2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7.3429339554979628E-2</v>
      </c>
      <c r="I296" s="4">
        <f>'1'!I296</f>
        <v>4.4057603732987775E-2</v>
      </c>
      <c r="J296" s="6">
        <f>'1'!J296</f>
        <v>5.0955113757041842E-2</v>
      </c>
      <c r="K296" s="6">
        <f>'1'!K296</f>
        <v>5.0955113757041842E-2</v>
      </c>
      <c r="L296" s="6">
        <f>'1'!L296</f>
        <v>5.8743471643983698E-2</v>
      </c>
      <c r="M296" s="6">
        <f>'1'!M296</f>
        <v>7.2308063197955963E-2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7.3429339554979628E-2</v>
      </c>
      <c r="S296" s="6">
        <f>'1'!S296</f>
        <v>4.4057603732987775E-2</v>
      </c>
      <c r="T296" s="6">
        <f>'1'!T296</f>
        <v>9.0385078997444954E-2</v>
      </c>
      <c r="U296" s="6">
        <f>'1'!U296</f>
        <v>5.4231047398466972E-2</v>
      </c>
      <c r="V296" s="13">
        <f>'1'!V296</f>
        <v>279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5.8273820313634199E-2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7.2842275392042743E-2</v>
      </c>
      <c r="I297" s="4">
        <f>'1'!I297</f>
        <v>4.3705365235225647E-2</v>
      </c>
      <c r="J297" s="6">
        <f>'1'!J297</f>
        <v>5.1097402161530192E-2</v>
      </c>
      <c r="K297" s="6">
        <f>'1'!K297</f>
        <v>5.1097402161530192E-2</v>
      </c>
      <c r="L297" s="6">
        <f>'1'!L297</f>
        <v>5.8273820313634199E-2</v>
      </c>
      <c r="M297" s="6">
        <f>'1'!M297</f>
        <v>7.1729963587471093E-2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7.2842275392042743E-2</v>
      </c>
      <c r="S297" s="6">
        <f>'1'!S297</f>
        <v>4.3705365235225647E-2</v>
      </c>
      <c r="T297" s="6">
        <f>'1'!T297</f>
        <v>8.9662454484338863E-2</v>
      </c>
      <c r="U297" s="6">
        <f>'1'!U297</f>
        <v>5.3797472690603323E-2</v>
      </c>
      <c r="V297" s="13">
        <f>'1'!V297</f>
        <v>279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5.8358575645010097E-2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7.2948219556262628E-2</v>
      </c>
      <c r="I298" s="4">
        <f>'1'!I298</f>
        <v>4.3768931733757573E-2</v>
      </c>
      <c r="J298" s="6">
        <f>'1'!J298</f>
        <v>5.1246496102233009E-2</v>
      </c>
      <c r="K298" s="6">
        <f>'1'!K298</f>
        <v>5.1246496102233009E-2</v>
      </c>
      <c r="L298" s="6">
        <f>'1'!L298</f>
        <v>5.8358575645010097E-2</v>
      </c>
      <c r="M298" s="6">
        <f>'1'!M298</f>
        <v>7.183428996938182E-2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7.2948219556262628E-2</v>
      </c>
      <c r="S298" s="6">
        <f>'1'!S298</f>
        <v>4.3768931733757573E-2</v>
      </c>
      <c r="T298" s="6">
        <f>'1'!T298</f>
        <v>8.9792862461727269E-2</v>
      </c>
      <c r="U298" s="6">
        <f>'1'!U298</f>
        <v>5.3875717477036365E-2</v>
      </c>
      <c r="V298" s="13">
        <f>'1'!V298</f>
        <v>279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5.8914804621381697E-2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7.3643505776727125E-2</v>
      </c>
      <c r="I299" s="4">
        <f>'1'!I299</f>
        <v>4.4186103466036269E-2</v>
      </c>
      <c r="J299" s="6">
        <f>'1'!J299</f>
        <v>5.1095739416836261E-2</v>
      </c>
      <c r="K299" s="6">
        <f>'1'!K299</f>
        <v>5.1095739416836261E-2</v>
      </c>
      <c r="L299" s="6">
        <f>'1'!L299</f>
        <v>5.8914804621381697E-2</v>
      </c>
      <c r="M299" s="6">
        <f>'1'!M299</f>
        <v>7.251895907133353E-2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7.3643505776727125E-2</v>
      </c>
      <c r="S299" s="6">
        <f>'1'!S299</f>
        <v>4.4186103466036269E-2</v>
      </c>
      <c r="T299" s="6">
        <f>'1'!T299</f>
        <v>9.0648698839166916E-2</v>
      </c>
      <c r="U299" s="6">
        <f>'1'!U299</f>
        <v>5.4389219303500144E-2</v>
      </c>
      <c r="V299" s="13">
        <f>'1'!V299</f>
        <v>279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5.99315628098155E-2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7.4914453512269372E-2</v>
      </c>
      <c r="I300" s="4">
        <f>'1'!I300</f>
        <v>4.4948672107361629E-2</v>
      </c>
      <c r="J300" s="6">
        <f>'1'!J300</f>
        <v>5.1435369812885344E-2</v>
      </c>
      <c r="K300" s="6">
        <f>'1'!K300</f>
        <v>5.1435369812885344E-2</v>
      </c>
      <c r="L300" s="6">
        <f>'1'!L300</f>
        <v>5.99315628098155E-2</v>
      </c>
      <c r="M300" s="6">
        <f>'1'!M300</f>
        <v>7.3770499255949779E-2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7.4914453512269372E-2</v>
      </c>
      <c r="S300" s="6">
        <f>'1'!S300</f>
        <v>4.4948672107361629E-2</v>
      </c>
      <c r="T300" s="6">
        <f>'1'!T300</f>
        <v>9.221312406993723E-2</v>
      </c>
      <c r="U300" s="6">
        <f>'1'!U300</f>
        <v>5.5327874441962334E-2</v>
      </c>
      <c r="V300" s="13">
        <f>'1'!V300</f>
        <v>279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5.9488327812741E-2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7.4360409765926255E-2</v>
      </c>
      <c r="I301" s="4">
        <f>'1'!I301</f>
        <v>4.4616245859555752E-2</v>
      </c>
      <c r="J301" s="6">
        <f>'1'!J301</f>
        <v>5.1585201826398745E-2</v>
      </c>
      <c r="K301" s="6">
        <f>'1'!K301</f>
        <v>5.1585201826398745E-2</v>
      </c>
      <c r="L301" s="6">
        <f>'1'!L301</f>
        <v>5.9488327812741E-2</v>
      </c>
      <c r="M301" s="6">
        <f>'1'!M301</f>
        <v>7.3224915835646581E-2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7.4360409765926255E-2</v>
      </c>
      <c r="S301" s="6">
        <f>'1'!S301</f>
        <v>4.4616245859555752E-2</v>
      </c>
      <c r="T301" s="6">
        <f>'1'!T301</f>
        <v>9.1531144794558233E-2</v>
      </c>
      <c r="U301" s="6">
        <f>'1'!U301</f>
        <v>5.4918686876734936E-2</v>
      </c>
      <c r="V301" s="13">
        <f>'1'!V301</f>
        <v>279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5.8971949609439599E-2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7.37149370117995E-2</v>
      </c>
      <c r="I302" s="4">
        <f>'1'!I302</f>
        <v>4.4228962207079697E-2</v>
      </c>
      <c r="J302" s="6">
        <f>'1'!J302</f>
        <v>5.1062291717504545E-2</v>
      </c>
      <c r="K302" s="6">
        <f>'1'!K302</f>
        <v>5.1062291717504545E-2</v>
      </c>
      <c r="L302" s="6">
        <f>'1'!L302</f>
        <v>5.8971949609439599E-2</v>
      </c>
      <c r="M302" s="6">
        <f>'1'!M302</f>
        <v>7.2589299541385752E-2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7.37149370117995E-2</v>
      </c>
      <c r="S302" s="6">
        <f>'1'!S302</f>
        <v>4.4228962207079697E-2</v>
      </c>
      <c r="T302" s="6">
        <f>'1'!T302</f>
        <v>9.0736624426732193E-2</v>
      </c>
      <c r="U302" s="6">
        <f>'1'!U302</f>
        <v>5.444197465603931E-2</v>
      </c>
      <c r="V302" s="13">
        <f>'1'!V302</f>
        <v>279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5.8482326989338397E-2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7.3102908736672995E-2</v>
      </c>
      <c r="I303" s="4">
        <f>'1'!I303</f>
        <v>4.38617452420038E-2</v>
      </c>
      <c r="J303" s="6">
        <f>'1'!J303</f>
        <v>5.0641496527781625E-2</v>
      </c>
      <c r="K303" s="6">
        <f>'1'!K303</f>
        <v>5.0641496527781625E-2</v>
      </c>
      <c r="L303" s="6">
        <f>'1'!L303</f>
        <v>5.8482326989338397E-2</v>
      </c>
      <c r="M303" s="6">
        <f>'1'!M303</f>
        <v>7.198661702422042E-2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7.3102908736672995E-2</v>
      </c>
      <c r="S303" s="6">
        <f>'1'!S303</f>
        <v>4.38617452420038E-2</v>
      </c>
      <c r="T303" s="6">
        <f>'1'!T303</f>
        <v>8.9983271280275529E-2</v>
      </c>
      <c r="U303" s="6">
        <f>'1'!U303</f>
        <v>5.3989962768165312E-2</v>
      </c>
      <c r="V303" s="13">
        <f>'1'!V303</f>
        <v>279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5.8708620360966302E-2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7.3385775451207877E-2</v>
      </c>
      <c r="I304" s="4">
        <f>'1'!I304</f>
        <v>4.4031465270724726E-2</v>
      </c>
      <c r="J304" s="6">
        <f>'1'!J304</f>
        <v>5.0777272725164156E-2</v>
      </c>
      <c r="K304" s="6">
        <f>'1'!K304</f>
        <v>5.0777272725164156E-2</v>
      </c>
      <c r="L304" s="6">
        <f>'1'!L304</f>
        <v>5.8708620360966302E-2</v>
      </c>
      <c r="M304" s="6">
        <f>'1'!M304</f>
        <v>7.2265164324184519E-2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7.3385775451207877E-2</v>
      </c>
      <c r="S304" s="6">
        <f>'1'!S304</f>
        <v>4.4031465270724726E-2</v>
      </c>
      <c r="T304" s="6">
        <f>'1'!T304</f>
        <v>9.0331455405230646E-2</v>
      </c>
      <c r="U304" s="6">
        <f>'1'!U304</f>
        <v>5.4198873243138393E-2</v>
      </c>
      <c r="V304" s="13">
        <f>'1'!V304</f>
        <v>279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5.8850870520906699E-2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7.3563588151133369E-2</v>
      </c>
      <c r="I305" s="4">
        <f>'1'!I305</f>
        <v>4.4138152890680023E-2</v>
      </c>
      <c r="J305" s="6">
        <f>'1'!J305</f>
        <v>5.0771306516863089E-2</v>
      </c>
      <c r="K305" s="6">
        <f>'1'!K305</f>
        <v>5.0771306516863089E-2</v>
      </c>
      <c r="L305" s="6">
        <f>'1'!L305</f>
        <v>5.8850870520906699E-2</v>
      </c>
      <c r="M305" s="6">
        <f>'1'!M305</f>
        <v>7.2440261799138442E-2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7.3563588151133369E-2</v>
      </c>
      <c r="S305" s="6">
        <f>'1'!S305</f>
        <v>4.4138152890680023E-2</v>
      </c>
      <c r="T305" s="6">
        <f>'1'!T305</f>
        <v>9.0550327248923049E-2</v>
      </c>
      <c r="U305" s="6">
        <f>'1'!U305</f>
        <v>5.4330196349353835E-2</v>
      </c>
      <c r="V305" s="13">
        <f>'1'!V305</f>
        <v>279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5.8956454806136503E-2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7.3695568507670631E-2</v>
      </c>
      <c r="I306" s="4">
        <f>'1'!I306</f>
        <v>4.4217341104602376E-2</v>
      </c>
      <c r="J306" s="6">
        <f>'1'!J306</f>
        <v>5.0769238456878835E-2</v>
      </c>
      <c r="K306" s="6">
        <f>'1'!K306</f>
        <v>5.0769238456878835E-2</v>
      </c>
      <c r="L306" s="6">
        <f>'1'!L306</f>
        <v>5.8956454806136503E-2</v>
      </c>
      <c r="M306" s="6">
        <f>'1'!M306</f>
        <v>7.257022679704285E-2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7.3695568507670631E-2</v>
      </c>
      <c r="S306" s="6">
        <f>'1'!S306</f>
        <v>4.4217341104602376E-2</v>
      </c>
      <c r="T306" s="6">
        <f>'1'!T306</f>
        <v>9.0712783496303559E-2</v>
      </c>
      <c r="U306" s="6">
        <f>'1'!U306</f>
        <v>5.4427670097782141E-2</v>
      </c>
      <c r="V306" s="13">
        <f>'1'!V306</f>
        <v>279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5.8865867623375999E-2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7.358233452922E-2</v>
      </c>
      <c r="I307" s="4">
        <f>'1'!I307</f>
        <v>4.4149400717531997E-2</v>
      </c>
      <c r="J307" s="6">
        <f>'1'!J307</f>
        <v>5.0812263584488607E-2</v>
      </c>
      <c r="K307" s="6">
        <f>'1'!K307</f>
        <v>5.0812263584488607E-2</v>
      </c>
      <c r="L307" s="6">
        <f>'1'!L307</f>
        <v>5.8865867623375999E-2</v>
      </c>
      <c r="M307" s="6">
        <f>'1'!M307</f>
        <v>7.2458721917391389E-2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7.358233452922E-2</v>
      </c>
      <c r="S307" s="6">
        <f>'1'!S307</f>
        <v>4.4149400717531997E-2</v>
      </c>
      <c r="T307" s="6">
        <f>'1'!T307</f>
        <v>9.0573402396739236E-2</v>
      </c>
      <c r="U307" s="6">
        <f>'1'!U307</f>
        <v>5.4344041438043542E-2</v>
      </c>
      <c r="V307" s="13">
        <f>'1'!V307</f>
        <v>279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5.8612503192828701E-2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7.3265628991035878E-2</v>
      </c>
      <c r="I308" s="4">
        <f>'1'!I308</f>
        <v>4.3959377394621524E-2</v>
      </c>
      <c r="J308" s="6">
        <f>'1'!J308</f>
        <v>5.0749521418227438E-2</v>
      </c>
      <c r="K308" s="6">
        <f>'1'!K308</f>
        <v>5.0749521418227438E-2</v>
      </c>
      <c r="L308" s="6">
        <f>'1'!L308</f>
        <v>5.8612503192828701E-2</v>
      </c>
      <c r="M308" s="6">
        <f>'1'!M308</f>
        <v>7.2146852517381149E-2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7.3265628991035878E-2</v>
      </c>
      <c r="S308" s="6">
        <f>'1'!S308</f>
        <v>4.3959377394621524E-2</v>
      </c>
      <c r="T308" s="6">
        <f>'1'!T308</f>
        <v>9.0183565646726443E-2</v>
      </c>
      <c r="U308" s="6">
        <f>'1'!U308</f>
        <v>5.4110139388035862E-2</v>
      </c>
      <c r="V308" s="13">
        <f>'1'!V308</f>
        <v>279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5.85594606887316E-2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7.3199325860914502E-2</v>
      </c>
      <c r="I309" s="4">
        <f>'1'!I309</f>
        <v>4.3919595516548698E-2</v>
      </c>
      <c r="J309" s="6">
        <f>'1'!J309</f>
        <v>5.0651693090392996E-2</v>
      </c>
      <c r="K309" s="6">
        <f>'1'!K309</f>
        <v>5.0651693090392996E-2</v>
      </c>
      <c r="L309" s="6">
        <f>'1'!L309</f>
        <v>5.85594606887316E-2</v>
      </c>
      <c r="M309" s="6">
        <f>'1'!M309</f>
        <v>7.2081561845395062E-2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7.3199325860914502E-2</v>
      </c>
      <c r="S309" s="6">
        <f>'1'!S309</f>
        <v>4.3919595516548698E-2</v>
      </c>
      <c r="T309" s="6">
        <f>'1'!T309</f>
        <v>9.0101952306743824E-2</v>
      </c>
      <c r="U309" s="6">
        <f>'1'!U309</f>
        <v>5.40611713840463E-2</v>
      </c>
      <c r="V309" s="13">
        <f>'1'!V309</f>
        <v>279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5.8957677183005E-2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7.3697096478756247E-2</v>
      </c>
      <c r="I310" s="4">
        <f>'1'!I310</f>
        <v>4.4218257887253754E-2</v>
      </c>
      <c r="J310" s="6">
        <f>'1'!J310</f>
        <v>5.0972533534855959E-2</v>
      </c>
      <c r="K310" s="6">
        <f>'1'!K310</f>
        <v>5.0972533534855959E-2</v>
      </c>
      <c r="L310" s="6">
        <f>'1'!L310</f>
        <v>5.8957677183005E-2</v>
      </c>
      <c r="M310" s="6">
        <f>'1'!M310</f>
        <v>7.257173143579479E-2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7.3697096478756247E-2</v>
      </c>
      <c r="S310" s="6">
        <f>'1'!S310</f>
        <v>4.4218257887253754E-2</v>
      </c>
      <c r="T310" s="6">
        <f>'1'!T310</f>
        <v>9.071466429474348E-2</v>
      </c>
      <c r="U310" s="6">
        <f>'1'!U310</f>
        <v>5.4428798576846092E-2</v>
      </c>
      <c r="V310" s="13">
        <f>'1'!V310</f>
        <v>279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5.9127778050916603E-2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7.3909722563645752E-2</v>
      </c>
      <c r="I311" s="4">
        <f>'1'!I311</f>
        <v>4.4345833538187454E-2</v>
      </c>
      <c r="J311" s="6">
        <f>'1'!J311</f>
        <v>5.0849190514720574E-2</v>
      </c>
      <c r="K311" s="6">
        <f>'1'!K311</f>
        <v>5.0849190514720574E-2</v>
      </c>
      <c r="L311" s="6">
        <f>'1'!L311</f>
        <v>5.9127778050916603E-2</v>
      </c>
      <c r="M311" s="6">
        <f>'1'!M311</f>
        <v>7.2781110690421105E-2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7.3909722563645752E-2</v>
      </c>
      <c r="S311" s="6">
        <f>'1'!S311</f>
        <v>4.4345833538187454E-2</v>
      </c>
      <c r="T311" s="6">
        <f>'1'!T311</f>
        <v>9.0976388363026378E-2</v>
      </c>
      <c r="U311" s="6">
        <f>'1'!U311</f>
        <v>5.4585833017815832E-2</v>
      </c>
      <c r="V311" s="13">
        <f>'1'!V311</f>
        <v>279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5.90690963320726E-2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7.3836370415090752E-2</v>
      </c>
      <c r="I312" s="4">
        <f>'1'!I312</f>
        <v>4.4301822249054448E-2</v>
      </c>
      <c r="J312" s="6">
        <f>'1'!J312</f>
        <v>5.0467138064215197E-2</v>
      </c>
      <c r="K312" s="6">
        <f>'1'!K312</f>
        <v>5.0467138064215197E-2</v>
      </c>
      <c r="L312" s="6">
        <f>'1'!L312</f>
        <v>5.90690963320726E-2</v>
      </c>
      <c r="M312" s="6">
        <f>'1'!M312</f>
        <v>7.2708878639505689E-2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7.3836370415090752E-2</v>
      </c>
      <c r="S312" s="6">
        <f>'1'!S312</f>
        <v>4.4301822249054448E-2</v>
      </c>
      <c r="T312" s="6">
        <f>'1'!T312</f>
        <v>9.0886098299382115E-2</v>
      </c>
      <c r="U312" s="6">
        <f>'1'!U312</f>
        <v>5.4531658979629263E-2</v>
      </c>
      <c r="V312" s="13">
        <f>'1'!V312</f>
        <v>279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5.9266713516989797E-2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7.408339189623725E-2</v>
      </c>
      <c r="I313" s="4">
        <f>'1'!I313</f>
        <v>4.4450035137742344E-2</v>
      </c>
      <c r="J313" s="6">
        <f>'1'!J313</f>
        <v>5.0536532799421295E-2</v>
      </c>
      <c r="K313" s="6">
        <f>'1'!K313</f>
        <v>5.0536532799421295E-2</v>
      </c>
      <c r="L313" s="6">
        <f>'1'!L313</f>
        <v>5.9266713516989797E-2</v>
      </c>
      <c r="M313" s="6">
        <f>'1'!M313</f>
        <v>7.2952128067843791E-2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7.408339189623725E-2</v>
      </c>
      <c r="S313" s="6">
        <f>'1'!S313</f>
        <v>4.4450035137742344E-2</v>
      </c>
      <c r="T313" s="6">
        <f>'1'!T313</f>
        <v>9.1190160084804739E-2</v>
      </c>
      <c r="U313" s="6">
        <f>'1'!U313</f>
        <v>5.4714096050882843E-2</v>
      </c>
      <c r="V313" s="13">
        <f>'1'!V313</f>
        <v>279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5.8860552226730999E-2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7.357569028341375E-2</v>
      </c>
      <c r="I314" s="4">
        <f>'1'!I314</f>
        <v>4.4145414170048247E-2</v>
      </c>
      <c r="J314" s="6">
        <f>'1'!J314</f>
        <v>5.0821069516579186E-2</v>
      </c>
      <c r="K314" s="6">
        <f>'1'!K314</f>
        <v>5.0821069516579186E-2</v>
      </c>
      <c r="L314" s="6">
        <f>'1'!L314</f>
        <v>5.8860552226730999E-2</v>
      </c>
      <c r="M314" s="6">
        <f>'1'!M314</f>
        <v>7.2452179130154393E-2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7.357569028341375E-2</v>
      </c>
      <c r="S314" s="6">
        <f>'1'!S314</f>
        <v>4.4145414170048247E-2</v>
      </c>
      <c r="T314" s="6">
        <f>'1'!T314</f>
        <v>9.0565223912692991E-2</v>
      </c>
      <c r="U314" s="6">
        <f>'1'!U314</f>
        <v>5.4339134347615795E-2</v>
      </c>
      <c r="V314" s="13">
        <f>'1'!V314</f>
        <v>279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5.9212055490779299E-2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7.4015069363474129E-2</v>
      </c>
      <c r="I315" s="4">
        <f>'1'!I315</f>
        <v>4.4409041618084476E-2</v>
      </c>
      <c r="J315" s="6">
        <f>'1'!J315</f>
        <v>5.0265217299220115E-2</v>
      </c>
      <c r="K315" s="6">
        <f>'1'!K315</f>
        <v>5.0265217299220115E-2</v>
      </c>
      <c r="L315" s="6">
        <f>'1'!L315</f>
        <v>5.9212055490779299E-2</v>
      </c>
      <c r="M315" s="6">
        <f>'1'!M315</f>
        <v>7.288484882977872E-2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7.4015069363474129E-2</v>
      </c>
      <c r="S315" s="6">
        <f>'1'!S315</f>
        <v>4.4409041618084476E-2</v>
      </c>
      <c r="T315" s="6">
        <f>'1'!T315</f>
        <v>9.1106061037223407E-2</v>
      </c>
      <c r="U315" s="6">
        <f>'1'!U315</f>
        <v>5.466363662233404E-2</v>
      </c>
      <c r="V315" s="13">
        <f>'1'!V315</f>
        <v>279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5.8741634875339302E-2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7.3427043594174124E-2</v>
      </c>
      <c r="I316" s="4">
        <f>'1'!I316</f>
        <v>4.405622615650448E-2</v>
      </c>
      <c r="J316" s="6">
        <f>'1'!J316</f>
        <v>5.0338917820238083E-2</v>
      </c>
      <c r="K316" s="6">
        <f>'1'!K316</f>
        <v>5.0338917820238083E-2</v>
      </c>
      <c r="L316" s="6">
        <f>'1'!L316</f>
        <v>5.8741634875339302E-2</v>
      </c>
      <c r="M316" s="6">
        <f>'1'!M316</f>
        <v>7.2305802296795341E-2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7.3427043594174124E-2</v>
      </c>
      <c r="S316" s="6">
        <f>'1'!S316</f>
        <v>4.405622615650448E-2</v>
      </c>
      <c r="T316" s="6">
        <f>'1'!T316</f>
        <v>9.0382252870994176E-2</v>
      </c>
      <c r="U316" s="6">
        <f>'1'!U316</f>
        <v>5.4229351722596505E-2</v>
      </c>
      <c r="V316" s="13">
        <f>'1'!V316</f>
        <v>279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5.8833367076612103E-2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7.3541708845765136E-2</v>
      </c>
      <c r="I317" s="6">
        <f>'1'!I317</f>
        <v>4.4125025307459077E-2</v>
      </c>
      <c r="J317" s="6">
        <f>'1'!J317</f>
        <v>5.0709817695874002E-2</v>
      </c>
      <c r="K317" s="6">
        <f>'1'!K317</f>
        <v>5.0709817695874002E-2</v>
      </c>
      <c r="L317" s="6">
        <f>'1'!L317</f>
        <v>5.8833367076612103E-2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5.8538567961043397E-2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7.3173209951304247E-2</v>
      </c>
      <c r="I318" s="6">
        <f>'1'!I318</f>
        <v>4.3903925970782548E-2</v>
      </c>
      <c r="J318" s="6">
        <f>'1'!J318</f>
        <v>5.0551467746580522E-2</v>
      </c>
      <c r="K318" s="6">
        <f>'1'!K318</f>
        <v>5.0551467746580522E-2</v>
      </c>
      <c r="L318" s="6">
        <f>'1'!L318</f>
        <v>5.8538567961043397E-2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5.8676292803188299E-2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7.3345366003985377E-2</v>
      </c>
      <c r="I319" s="6">
        <f>'1'!I319</f>
        <v>4.400721960239122E-2</v>
      </c>
      <c r="J319" s="6">
        <f>'1'!J319</f>
        <v>5.0161767764154194E-2</v>
      </c>
      <c r="K319" s="6">
        <f>'1'!K319</f>
        <v>5.0161767764154194E-2</v>
      </c>
      <c r="L319" s="6">
        <f>'1'!L319</f>
        <v>5.8676292803188299E-2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5.8750574896829402E-2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7.3438218621036749E-2</v>
      </c>
      <c r="I320" s="6">
        <f>'1'!I320</f>
        <v>4.4062931172622055E-2</v>
      </c>
      <c r="J320" s="6">
        <f>'1'!J320</f>
        <v>5.0090477154672318E-2</v>
      </c>
      <c r="K320" s="6">
        <f>'1'!K320</f>
        <v>5.0090477154672318E-2</v>
      </c>
      <c r="L320" s="6">
        <f>'1'!L320</f>
        <v>5.8750574896829402E-2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5.8937493149163502E-2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7.3671866436454375E-2</v>
      </c>
      <c r="I321" s="6">
        <f>'1'!I321</f>
        <v>4.4203119861872628E-2</v>
      </c>
      <c r="J321" s="6">
        <f>'1'!J321</f>
        <v>4.9996489484595112E-2</v>
      </c>
      <c r="K321" s="6">
        <f>'1'!K321</f>
        <v>4.9996489484595112E-2</v>
      </c>
      <c r="L321" s="6">
        <f>'1'!L321</f>
        <v>5.8937493149163502E-2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5.9063988708705599E-2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7.3829985885881994E-2</v>
      </c>
      <c r="I322" s="6">
        <f>'1'!I322</f>
        <v>4.4297991531529197E-2</v>
      </c>
      <c r="J322" s="6">
        <f>'1'!J322</f>
        <v>4.9981677827733259E-2</v>
      </c>
      <c r="K322" s="6">
        <f>'1'!K322</f>
        <v>4.9981677827733259E-2</v>
      </c>
      <c r="L322" s="6">
        <f>'1'!L322</f>
        <v>5.9063988708705599E-2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5.9058897514801603E-2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7.3823621893502001E-2</v>
      </c>
      <c r="I323" s="6">
        <f>'1'!I323</f>
        <v>4.4294173136101206E-2</v>
      </c>
      <c r="J323" s="6">
        <f>'1'!J323</f>
        <v>4.9894517997957896E-2</v>
      </c>
      <c r="K323" s="6">
        <f>'1'!K323</f>
        <v>4.9894517997957896E-2</v>
      </c>
      <c r="L323" s="6">
        <f>'1'!L323</f>
        <v>5.9058897514801603E-2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5.8965772869463501E-2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7.3707216086829369E-2</v>
      </c>
      <c r="I324" s="6">
        <f>'1'!I324</f>
        <v>4.4224329652097626E-2</v>
      </c>
      <c r="J324" s="6">
        <f>'1'!J324</f>
        <v>4.9980221617873931E-2</v>
      </c>
      <c r="K324" s="6">
        <f>'1'!K324</f>
        <v>4.9980221617873931E-2</v>
      </c>
      <c r="L324" s="6">
        <f>'1'!L324</f>
        <v>5.8965772869463501E-2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5.8416668347730898E-2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7.3020835434663617E-2</v>
      </c>
      <c r="I325" s="6">
        <f>'1'!I325</f>
        <v>4.3812501260798171E-2</v>
      </c>
      <c r="J325" s="6">
        <f>'1'!J325</f>
        <v>4.9980777320863159E-2</v>
      </c>
      <c r="K325" s="6">
        <f>'1'!K325</f>
        <v>4.9980777320863159E-2</v>
      </c>
      <c r="L325" s="6">
        <f>'1'!L325</f>
        <v>5.8416668347730898E-2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5.8333364654305699E-2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7.2916705817882121E-2</v>
      </c>
      <c r="I326" s="6">
        <f>'1'!I326</f>
        <v>4.3750023490729276E-2</v>
      </c>
      <c r="J326" s="6">
        <f>'1'!J326</f>
        <v>4.9956178201718549E-2</v>
      </c>
      <c r="K326" s="6">
        <f>'1'!K326</f>
        <v>4.9956178201718549E-2</v>
      </c>
      <c r="L326" s="6">
        <f>'1'!L326</f>
        <v>5.8333364654305699E-2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5.8543235145354498E-2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7.3179043931693125E-2</v>
      </c>
      <c r="I327" s="6">
        <f>'1'!I327</f>
        <v>4.3907426359015872E-2</v>
      </c>
      <c r="J327" s="6">
        <f>'1'!J327</f>
        <v>5.0148987409611281E-2</v>
      </c>
      <c r="K327" s="6">
        <f>'1'!K327</f>
        <v>5.0148987409611281E-2</v>
      </c>
      <c r="L327" s="6">
        <f>'1'!L327</f>
        <v>5.8543235145354498E-2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5.8799036397117102E-2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7.3498795496396374E-2</v>
      </c>
      <c r="I328" s="6">
        <f>'1'!I328</f>
        <v>4.409927729783783E-2</v>
      </c>
      <c r="J328" s="6">
        <f>'1'!J328</f>
        <v>5.000525101427112E-2</v>
      </c>
      <c r="K328" s="6">
        <f>'1'!K328</f>
        <v>5.000525101427112E-2</v>
      </c>
      <c r="L328" s="6">
        <f>'1'!L328</f>
        <v>5.8799036397117102E-2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5.8892798999237897E-2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7.3615998749047368E-2</v>
      </c>
      <c r="I329" s="6">
        <f>'1'!I329</f>
        <v>4.4169599249428426E-2</v>
      </c>
      <c r="J329" s="6">
        <f>'1'!J329</f>
        <v>4.9585092283334117E-2</v>
      </c>
      <c r="K329" s="6">
        <f>'1'!K329</f>
        <v>4.9585092283334117E-2</v>
      </c>
      <c r="L329" s="6">
        <f>'1'!L329</f>
        <v>5.8892798999237897E-2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5.9310900869148697E-2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7.4138626086435871E-2</v>
      </c>
      <c r="I330" s="6">
        <f>'1'!I330</f>
        <v>4.4483175651861523E-2</v>
      </c>
      <c r="J330" s="6">
        <f>'1'!J330</f>
        <v>4.9339476483773771E-2</v>
      </c>
      <c r="K330" s="6">
        <f>'1'!K330</f>
        <v>4.9339476483773771E-2</v>
      </c>
      <c r="L330" s="6">
        <f>'1'!L330</f>
        <v>5.9310900869148697E-2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5.9318525334600102E-2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7.4148156668250129E-2</v>
      </c>
      <c r="I331" s="6">
        <f>'1'!I331</f>
        <v>4.4488894000950074E-2</v>
      </c>
      <c r="J331" s="6">
        <f>'1'!J331</f>
        <v>4.9276160477469112E-2</v>
      </c>
      <c r="K331" s="6">
        <f>'1'!K331</f>
        <v>4.9276160477469112E-2</v>
      </c>
      <c r="L331" s="6">
        <f>'1'!L331</f>
        <v>5.9318525334600102E-2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5.9531663165246398E-2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7.4414578956557995E-2</v>
      </c>
      <c r="I332" s="6">
        <f>'1'!I332</f>
        <v>4.4648747373934802E-2</v>
      </c>
      <c r="J332" s="6">
        <f>'1'!J332</f>
        <v>4.9311586241527469E-2</v>
      </c>
      <c r="K332" s="6">
        <f>'1'!K332</f>
        <v>4.9311586241527469E-2</v>
      </c>
      <c r="L332" s="6">
        <f>'1'!L332</f>
        <v>5.9531663165246398E-2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5.9432336915693003E-2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7.4290421144616259E-2</v>
      </c>
      <c r="I333" s="6">
        <f>'1'!I333</f>
        <v>4.4574252686769754E-2</v>
      </c>
      <c r="J333" s="6">
        <f>'1'!J333</f>
        <v>4.9647322248612943E-2</v>
      </c>
      <c r="K333" s="6">
        <f>'1'!K333</f>
        <v>4.9647322248612943E-2</v>
      </c>
      <c r="L333" s="6">
        <f>'1'!L333</f>
        <v>5.9432336915693003E-2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5.9268109187570299E-2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7.4085136484462868E-2</v>
      </c>
      <c r="I334" s="6">
        <f>'1'!I334</f>
        <v>4.4451081890677722E-2</v>
      </c>
      <c r="J334" s="6">
        <f>'1'!J334</f>
        <v>4.9508867852071502E-2</v>
      </c>
      <c r="K334" s="6">
        <f>'1'!K334</f>
        <v>4.9508867852071502E-2</v>
      </c>
      <c r="L334" s="6">
        <f>'1'!L334</f>
        <v>5.9268109187570299E-2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5.8618235884376098E-2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7.3272794855470127E-2</v>
      </c>
      <c r="I335" s="6">
        <f>'1'!I335</f>
        <v>4.3963676913282075E-2</v>
      </c>
      <c r="J335" s="6">
        <f>'1'!J335</f>
        <v>4.9328277158572235E-2</v>
      </c>
      <c r="K335" s="6">
        <f>'1'!K335</f>
        <v>4.9328277158572235E-2</v>
      </c>
      <c r="L335" s="6">
        <f>'1'!L335</f>
        <v>5.8618235884376098E-2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5.75763755412078E-2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7.1970469426509753E-2</v>
      </c>
      <c r="I336" s="6">
        <f>'1'!I336</f>
        <v>4.3182281655905846E-2</v>
      </c>
      <c r="J336" s="6">
        <f>'1'!J336</f>
        <v>4.9324428761591738E-2</v>
      </c>
      <c r="K336" s="6">
        <f>'1'!K336</f>
        <v>4.9324428761591738E-2</v>
      </c>
      <c r="L336" s="6">
        <f>'1'!L336</f>
        <v>5.75763755412078E-2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5.7485978348785202E-2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7.1857472935981506E-2</v>
      </c>
      <c r="I337" s="6">
        <f>'1'!I337</f>
        <v>4.3114483761588898E-2</v>
      </c>
      <c r="J337" s="6">
        <f>'1'!J337</f>
        <v>4.9501736806160386E-2</v>
      </c>
      <c r="K337" s="6">
        <f>'1'!K337</f>
        <v>4.9501736806160386E-2</v>
      </c>
      <c r="L337" s="6">
        <f>'1'!L337</f>
        <v>5.7485978348785202E-2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5.80339418614381E-2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7.2542427326797623E-2</v>
      </c>
      <c r="I338" s="6">
        <f>'1'!I338</f>
        <v>4.3525456396078577E-2</v>
      </c>
      <c r="J338" s="6">
        <f>'1'!J338</f>
        <v>4.9350906042517732E-2</v>
      </c>
      <c r="K338" s="6">
        <f>'1'!K338</f>
        <v>4.9350906042517732E-2</v>
      </c>
      <c r="L338" s="6">
        <f>'1'!L338</f>
        <v>5.80339418614381E-2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5.8652631191716299E-2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7.3315788989645372E-2</v>
      </c>
      <c r="I339" s="6">
        <f>'1'!I339</f>
        <v>4.3989473393787226E-2</v>
      </c>
      <c r="J339" s="6">
        <f>'1'!J339</f>
        <v>4.9719064906736291E-2</v>
      </c>
      <c r="K339" s="6">
        <f>'1'!K339</f>
        <v>4.9719064906736291E-2</v>
      </c>
      <c r="L339" s="6">
        <f>'1'!L339</f>
        <v>5.8652631191716299E-2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5.96444159219904E-2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7.4555519902488002E-2</v>
      </c>
      <c r="I340" s="6">
        <f>'1'!I340</f>
        <v>4.4733311941492798E-2</v>
      </c>
      <c r="J340" s="6">
        <f>'1'!J340</f>
        <v>4.9529989470611525E-2</v>
      </c>
      <c r="K340" s="6">
        <f>'1'!K340</f>
        <v>4.9529989470611525E-2</v>
      </c>
      <c r="L340" s="6">
        <f>'1'!L340</f>
        <v>5.96444159219904E-2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5.9554556783125101E-2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7.4443195978906376E-2</v>
      </c>
      <c r="I341" s="6">
        <f>'1'!I341</f>
        <v>4.4665917587343826E-2</v>
      </c>
      <c r="J341" s="6">
        <f>'1'!J341</f>
        <v>4.9576973887121747E-2</v>
      </c>
      <c r="K341" s="6">
        <f>'1'!K341</f>
        <v>4.9576973887121747E-2</v>
      </c>
      <c r="L341" s="6">
        <f>'1'!L341</f>
        <v>5.9554556783125101E-2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5.92585254635642E-2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7.4073156829455256E-2</v>
      </c>
      <c r="I342" s="6">
        <f>'1'!I342</f>
        <v>4.4443894097673152E-2</v>
      </c>
      <c r="J342" s="6">
        <f>'1'!J342</f>
        <v>4.9610747449015495E-2</v>
      </c>
      <c r="K342" s="6">
        <f>'1'!K342</f>
        <v>4.9610747449015495E-2</v>
      </c>
      <c r="L342" s="6">
        <f>'1'!L342</f>
        <v>5.92585254635642E-2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5.8704204608191E-2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7.3380255760238752E-2</v>
      </c>
      <c r="I343" s="6">
        <f>'1'!I343</f>
        <v>4.4028153456143249E-2</v>
      </c>
      <c r="J343" s="6">
        <f>'1'!J343</f>
        <v>4.9080873127811807E-2</v>
      </c>
      <c r="K343" s="6">
        <f>'1'!K343</f>
        <v>4.9080873127811807E-2</v>
      </c>
      <c r="L343" s="6">
        <f>'1'!L343</f>
        <v>5.8704204608191E-2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5.8735410400166201E-2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7.3419263000207749E-2</v>
      </c>
      <c r="I344" s="6">
        <f>'1'!I344</f>
        <v>4.4051557800124652E-2</v>
      </c>
      <c r="J344" s="6">
        <f>'1'!J344</f>
        <v>4.907578366602363E-2</v>
      </c>
      <c r="K344" s="6">
        <f>'1'!K344</f>
        <v>4.907578366602363E-2</v>
      </c>
      <c r="L344" s="6">
        <f>'1'!L344</f>
        <v>5.8735410400166201E-2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5.8588170819922701E-2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7.3235213524903378E-2</v>
      </c>
      <c r="I345" s="6">
        <f>'1'!I345</f>
        <v>4.3941128114942024E-2</v>
      </c>
      <c r="J345" s="6">
        <f>'1'!J345</f>
        <v>4.893008204028388E-2</v>
      </c>
      <c r="K345" s="6">
        <f>'1'!K345</f>
        <v>4.893008204028388E-2</v>
      </c>
      <c r="L345" s="6">
        <f>'1'!L345</f>
        <v>5.8588170819922701E-2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5.8381672418348997E-2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7.2977090522936244E-2</v>
      </c>
      <c r="I346" s="6">
        <f>'1'!I346</f>
        <v>4.3786254313761749E-2</v>
      </c>
      <c r="J346" s="6">
        <f>'1'!J346</f>
        <v>4.9236724740242516E-2</v>
      </c>
      <c r="K346" s="6">
        <f>'1'!K346</f>
        <v>4.9236724740242516E-2</v>
      </c>
      <c r="L346" s="6">
        <f>'1'!L346</f>
        <v>5.8381672418348997E-2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5.8656176068500203E-2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7.3320220085625248E-2</v>
      </c>
      <c r="I347" s="6">
        <f>'1'!I347</f>
        <v>4.399213205137515E-2</v>
      </c>
      <c r="J347" s="6">
        <f>'1'!J347</f>
        <v>4.9077456228997021E-2</v>
      </c>
      <c r="K347" s="6">
        <f>'1'!K347</f>
        <v>4.9077456228997021E-2</v>
      </c>
      <c r="L347" s="6">
        <f>'1'!L347</f>
        <v>5.8656176068500203E-2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5.90154989716681E-2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7.3769373714585126E-2</v>
      </c>
      <c r="I348" s="6">
        <f>'1'!I348</f>
        <v>4.4261624228751073E-2</v>
      </c>
      <c r="J348" s="6">
        <f>'1'!J348</f>
        <v>4.8506092619814166E-2</v>
      </c>
      <c r="K348" s="6">
        <f>'1'!K348</f>
        <v>4.8506092619814166E-2</v>
      </c>
      <c r="L348" s="6">
        <f>'1'!L348</f>
        <v>5.90154989716681E-2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5.8459488581277003E-2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7.307436072659626E-2</v>
      </c>
      <c r="I349" s="6">
        <f>'1'!I349</f>
        <v>4.3844616435957752E-2</v>
      </c>
      <c r="J349" s="6">
        <f>'1'!J349</f>
        <v>4.8494179900811771E-2</v>
      </c>
      <c r="K349" s="6">
        <f>'1'!K349</f>
        <v>4.8494179900811771E-2</v>
      </c>
      <c r="L349" s="6">
        <f>'1'!L349</f>
        <v>5.8459488581277003E-2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5.8907709456719803E-2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7.3634636820899754E-2</v>
      </c>
      <c r="I350" s="6">
        <f>'1'!I350</f>
        <v>4.4180782092539853E-2</v>
      </c>
      <c r="J350" s="6">
        <f>'1'!J350</f>
        <v>4.8705965700898059E-2</v>
      </c>
      <c r="K350" s="6">
        <f>'1'!K350</f>
        <v>4.8705965700898059E-2</v>
      </c>
      <c r="L350" s="6">
        <f>'1'!L350</f>
        <v>5.8907709456719803E-2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5.9315439798268997E-2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7.4144299747836248E-2</v>
      </c>
      <c r="I351" s="6">
        <f>'1'!I351</f>
        <v>4.4486579848701746E-2</v>
      </c>
      <c r="J351" s="6">
        <f>'1'!J351</f>
        <v>4.8984178887774107E-2</v>
      </c>
      <c r="K351" s="6">
        <f>'1'!K351</f>
        <v>4.8984178887774107E-2</v>
      </c>
      <c r="L351" s="6">
        <f>'1'!L351</f>
        <v>5.9315439798268997E-2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5.9048834800544202E-2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7.3811043500680254E-2</v>
      </c>
      <c r="I352" s="6">
        <f>'1'!I352</f>
        <v>4.428662610040815E-2</v>
      </c>
      <c r="J352" s="6">
        <f>'1'!J352</f>
        <v>4.9087067551420803E-2</v>
      </c>
      <c r="K352" s="6">
        <f>'1'!K352</f>
        <v>4.9087067551420803E-2</v>
      </c>
      <c r="L352" s="6">
        <f>'1'!L352</f>
        <v>5.9048834800544202E-2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5.90405806304454E-2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7.3800725788056742E-2</v>
      </c>
      <c r="I353" s="6">
        <f>'1'!I353</f>
        <v>4.428043547283405E-2</v>
      </c>
      <c r="J353" s="6">
        <f>'1'!J353</f>
        <v>4.9111459271550223E-2</v>
      </c>
      <c r="K353" s="6">
        <f>'1'!K353</f>
        <v>4.9111459271550223E-2</v>
      </c>
      <c r="L353" s="6">
        <f>'1'!L353</f>
        <v>5.90405806304454E-2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5.9228942321574503E-2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7.4036177901968134E-2</v>
      </c>
      <c r="I354" s="6">
        <f>'1'!I354</f>
        <v>4.4421706741180879E-2</v>
      </c>
      <c r="J354" s="6">
        <f>'1'!J354</f>
        <v>4.8760680055274064E-2</v>
      </c>
      <c r="K354" s="6">
        <f>'1'!K354</f>
        <v>4.8760680055274064E-2</v>
      </c>
      <c r="L354" s="6">
        <f>'1'!L354</f>
        <v>5.9228942321574503E-2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5.8887101063931802E-2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7.3608876329914752E-2</v>
      </c>
      <c r="I355" s="6">
        <f>'1'!I355</f>
        <v>4.4165325797948851E-2</v>
      </c>
      <c r="J355" s="6">
        <f>'1'!J355</f>
        <v>4.8588807369059156E-2</v>
      </c>
      <c r="K355" s="6">
        <f>'1'!K355</f>
        <v>4.8588807369059156E-2</v>
      </c>
      <c r="L355" s="6">
        <f>'1'!L355</f>
        <v>5.8887101063931802E-2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5.86519425551804E-2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7.3314928193975504E-2</v>
      </c>
      <c r="I356" s="6">
        <f>'1'!I356</f>
        <v>4.3988956916385297E-2</v>
      </c>
      <c r="J356" s="6">
        <f>'1'!J356</f>
        <v>4.8749560574879752E-2</v>
      </c>
      <c r="K356" s="6">
        <f>'1'!K356</f>
        <v>4.8749560574879752E-2</v>
      </c>
      <c r="L356" s="6">
        <f>'1'!L356</f>
        <v>5.86519425551804E-2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5.89659028746959E-2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7.3707378593369871E-2</v>
      </c>
      <c r="I357" s="6">
        <f>'1'!I357</f>
        <v>4.4224427156021928E-2</v>
      </c>
      <c r="J357" s="6">
        <f>'1'!J357</f>
        <v>4.8664911965180267E-2</v>
      </c>
      <c r="K357" s="6">
        <f>'1'!K357</f>
        <v>4.8664911965180267E-2</v>
      </c>
      <c r="L357" s="6">
        <f>'1'!L357</f>
        <v>5.89659028746959E-2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5.9124891376434903E-2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7.3906114220543634E-2</v>
      </c>
      <c r="I358" s="6">
        <f>'1'!I358</f>
        <v>4.4343668532326179E-2</v>
      </c>
      <c r="J358" s="6">
        <f>'1'!J358</f>
        <v>4.8548050864243644E-2</v>
      </c>
      <c r="K358" s="6">
        <f>'1'!K358</f>
        <v>4.8548050864243644E-2</v>
      </c>
      <c r="L358" s="6">
        <f>'1'!L358</f>
        <v>5.9124891376434903E-2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5.80158580292649E-2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7.2519822536581124E-2</v>
      </c>
      <c r="I359" s="6">
        <f>'1'!I359</f>
        <v>4.3511893521948675E-2</v>
      </c>
      <c r="J359" s="6">
        <f>'1'!J359</f>
        <v>4.8560949247649282E-2</v>
      </c>
      <c r="K359" s="6">
        <f>'1'!K359</f>
        <v>4.8560949247649282E-2</v>
      </c>
      <c r="L359" s="6">
        <f>'1'!L359</f>
        <v>5.80158580292649E-2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5.7663121131169899E-2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7.2078901413962379E-2</v>
      </c>
      <c r="I360" s="6">
        <f>'1'!I360</f>
        <v>4.3247340848377426E-2</v>
      </c>
      <c r="J360" s="6">
        <f>'1'!J360</f>
        <v>4.8793370965561467E-2</v>
      </c>
      <c r="K360" s="6">
        <f>'1'!K360</f>
        <v>4.8793370965561467E-2</v>
      </c>
      <c r="L360" s="6">
        <f>'1'!L360</f>
        <v>5.7663121131169899E-2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5.7858627233052802E-2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7.2323284041316008E-2</v>
      </c>
      <c r="I361" s="6">
        <f>'1'!I361</f>
        <v>4.3393970424789603E-2</v>
      </c>
      <c r="J361" s="6">
        <f>'1'!J361</f>
        <v>4.8514356461126479E-2</v>
      </c>
      <c r="K361" s="6">
        <f>'1'!K361</f>
        <v>4.8514356461126479E-2</v>
      </c>
      <c r="L361" s="6">
        <f>'1'!L361</f>
        <v>5.7858627233052802E-2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5.8229376086547199E-2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7.2786720108184003E-2</v>
      </c>
      <c r="I362" s="6">
        <f>'1'!I362</f>
        <v>4.3672032064910396E-2</v>
      </c>
      <c r="J362" s="6">
        <f>'1'!J362</f>
        <v>4.8300549027833213E-2</v>
      </c>
      <c r="K362" s="6">
        <f>'1'!K362</f>
        <v>4.8300549027833213E-2</v>
      </c>
      <c r="L362" s="6">
        <f>'1'!L362</f>
        <v>5.8229376086547199E-2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5.8254822990364198E-2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7.2818528737955246E-2</v>
      </c>
      <c r="I363" s="6">
        <f>'1'!I363</f>
        <v>4.369111724277315E-2</v>
      </c>
      <c r="J363" s="6">
        <f>'1'!J363</f>
        <v>4.8575284680905238E-2</v>
      </c>
      <c r="K363" s="6">
        <f>'1'!K363</f>
        <v>4.8575284680905238E-2</v>
      </c>
      <c r="L363" s="6">
        <f>'1'!L363</f>
        <v>5.8254822990364198E-2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5.8424107183521298E-2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7.3030133979401626E-2</v>
      </c>
      <c r="I364" s="6">
        <f>'1'!I364</f>
        <v>4.381808038764097E-2</v>
      </c>
      <c r="J364" s="6">
        <f>'1'!J364</f>
        <v>4.8652980963962353E-2</v>
      </c>
      <c r="K364" s="6">
        <f>'1'!K364</f>
        <v>4.8652980963962353E-2</v>
      </c>
      <c r="L364" s="6">
        <f>'1'!L364</f>
        <v>5.8424107183521298E-2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5.8663551252810503E-2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7.3329439066013136E-2</v>
      </c>
      <c r="I365" s="6">
        <f>'1'!I365</f>
        <v>4.3997663439607877E-2</v>
      </c>
      <c r="J365" s="6">
        <f>'1'!J365</f>
        <v>4.9019835093464428E-2</v>
      </c>
      <c r="K365" s="6">
        <f>'1'!K365</f>
        <v>4.9019835093464428E-2</v>
      </c>
      <c r="L365" s="6">
        <f>'1'!L365</f>
        <v>5.8663551252810503E-2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5.8841116417306397E-2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7.3551395521632992E-2</v>
      </c>
      <c r="I366" s="6">
        <f>'1'!I366</f>
        <v>4.4130837312979801E-2</v>
      </c>
      <c r="J366" s="6">
        <f>'1'!J366</f>
        <v>4.8669694765569239E-2</v>
      </c>
      <c r="K366" s="6">
        <f>'1'!K366</f>
        <v>4.8669694765569239E-2</v>
      </c>
      <c r="L366" s="6">
        <f>'1'!L366</f>
        <v>5.8841116417306397E-2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5.9038601305075003E-2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7.379825163134375E-2</v>
      </c>
      <c r="I367" s="6">
        <f>'1'!I367</f>
        <v>4.4278950978806256E-2</v>
      </c>
      <c r="J367" s="6">
        <f>'1'!J367</f>
        <v>4.8502946893465244E-2</v>
      </c>
      <c r="K367" s="6">
        <f>'1'!K367</f>
        <v>4.8502946893465244E-2</v>
      </c>
      <c r="L367" s="6">
        <f>'1'!L367</f>
        <v>5.9038601305075003E-2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5.8867123664653402E-2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7.3583904580816747E-2</v>
      </c>
      <c r="I368" s="6">
        <f>'1'!I368</f>
        <v>4.415034274849005E-2</v>
      </c>
      <c r="J368" s="6">
        <f>'1'!J368</f>
        <v>4.8542766356766957E-2</v>
      </c>
      <c r="K368" s="6">
        <f>'1'!K368</f>
        <v>4.8542766356766957E-2</v>
      </c>
      <c r="L368" s="6">
        <f>'1'!L368</f>
        <v>5.8867123664653402E-2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5.9382533283857203E-2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7.4228166604821511E-2</v>
      </c>
      <c r="I369" s="6">
        <f>'1'!I369</f>
        <v>4.4536899962892902E-2</v>
      </c>
      <c r="J369" s="6">
        <f>'1'!J369</f>
        <v>4.8570899913091062E-2</v>
      </c>
      <c r="K369" s="6">
        <f>'1'!K369</f>
        <v>4.8570899913091062E-2</v>
      </c>
      <c r="L369" s="6">
        <f>'1'!L369</f>
        <v>5.9382533283857203E-2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5.8893881486825603E-2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7.3617351858532007E-2</v>
      </c>
      <c r="I370" s="6">
        <f>'1'!I370</f>
        <v>4.4170411115119199E-2</v>
      </c>
      <c r="J370" s="6">
        <f>'1'!J370</f>
        <v>4.8577699171917323E-2</v>
      </c>
      <c r="K370" s="6">
        <f>'1'!K370</f>
        <v>4.8577699171917323E-2</v>
      </c>
      <c r="L370" s="6">
        <f>'1'!L370</f>
        <v>5.8893881486825603E-2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5.8448595283300903E-2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7.3060744104126135E-2</v>
      </c>
      <c r="I371" s="6">
        <f>'1'!I371</f>
        <v>4.3836446462475677E-2</v>
      </c>
      <c r="J371" s="6">
        <f>'1'!J371</f>
        <v>4.8743564081754572E-2</v>
      </c>
      <c r="K371" s="6">
        <f>'1'!K371</f>
        <v>4.8743564081754572E-2</v>
      </c>
      <c r="L371" s="6">
        <f>'1'!L371</f>
        <v>5.8448595283300903E-2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5.8267435114111497E-2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7.2834293892639373E-2</v>
      </c>
      <c r="I372" s="6">
        <f>'1'!I372</f>
        <v>4.3700576335583621E-2</v>
      </c>
      <c r="J372" s="6">
        <f>'1'!J372</f>
        <v>4.8590273089725404E-2</v>
      </c>
      <c r="K372" s="6">
        <f>'1'!K372</f>
        <v>4.8590273089725404E-2</v>
      </c>
      <c r="L372" s="6">
        <f>'1'!L372</f>
        <v>5.8267435114111497E-2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5.8310524328755997E-2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7.2888155410944996E-2</v>
      </c>
      <c r="I373" s="6">
        <f>'1'!I373</f>
        <v>4.3732893246566998E-2</v>
      </c>
      <c r="J373" s="6">
        <f>'1'!J373</f>
        <v>4.8401159969776092E-2</v>
      </c>
      <c r="K373" s="6">
        <f>'1'!K373</f>
        <v>4.8401159969776092E-2</v>
      </c>
      <c r="L373" s="6">
        <f>'1'!L373</f>
        <v>5.8310524328755997E-2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5.8242477558226799E-2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7.2803096947783502E-2</v>
      </c>
      <c r="I374" s="6">
        <f>'1'!I374</f>
        <v>4.3681858168670096E-2</v>
      </c>
      <c r="J374" s="6">
        <f>'1'!J374</f>
        <v>4.8442600390206723E-2</v>
      </c>
      <c r="K374" s="6">
        <f>'1'!K374</f>
        <v>4.8442600390206723E-2</v>
      </c>
      <c r="L374" s="6">
        <f>'1'!L374</f>
        <v>5.8242477558226799E-2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5.8245406302303099E-2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7.280675787787888E-2</v>
      </c>
      <c r="I375" s="6">
        <f>'1'!I375</f>
        <v>4.3684054726727324E-2</v>
      </c>
      <c r="J375" s="6">
        <f>'1'!J375</f>
        <v>4.8667846408394284E-2</v>
      </c>
      <c r="K375" s="6">
        <f>'1'!K375</f>
        <v>4.8667846408394284E-2</v>
      </c>
      <c r="L375" s="6">
        <f>'1'!L375</f>
        <v>5.8245406302303099E-2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5.81319795847463E-2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7.266497448093287E-2</v>
      </c>
      <c r="I376" s="6">
        <f>'1'!I376</f>
        <v>4.3598984688559723E-2</v>
      </c>
      <c r="J376" s="6">
        <f>'1'!J376</f>
        <v>4.8463024283925314E-2</v>
      </c>
      <c r="K376" s="6">
        <f>'1'!K376</f>
        <v>4.8463024283925314E-2</v>
      </c>
      <c r="L376" s="6">
        <f>'1'!L376</f>
        <v>5.81319795847463E-2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5.7980117385555502E-2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7.2475146731944384E-2</v>
      </c>
      <c r="I377" s="6">
        <f>'1'!I377</f>
        <v>4.3485088039166626E-2</v>
      </c>
      <c r="J377" s="6">
        <f>'1'!J377</f>
        <v>4.8161184993177147E-2</v>
      </c>
      <c r="K377" s="6">
        <f>'1'!K377</f>
        <v>4.8161184993177147E-2</v>
      </c>
      <c r="L377" s="6">
        <f>'1'!L377</f>
        <v>5.7980117385555502E-2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5.8725580177808101E-2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7.3406975222260126E-2</v>
      </c>
      <c r="I378" s="6">
        <f>'1'!I378</f>
        <v>4.4044185133356076E-2</v>
      </c>
      <c r="J378" s="6">
        <f>'1'!J378</f>
        <v>4.8276350043357126E-2</v>
      </c>
      <c r="K378" s="6">
        <f>'1'!K378</f>
        <v>4.8276350043357126E-2</v>
      </c>
      <c r="L378" s="6">
        <f>'1'!L378</f>
        <v>5.8725580177808101E-2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5.8786935631183999E-2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7.3483669538980001E-2</v>
      </c>
      <c r="I379" s="6">
        <f>'1'!I379</f>
        <v>4.4090201723387998E-2</v>
      </c>
      <c r="J379" s="6">
        <f>'1'!J379</f>
        <v>4.8303085157424146E-2</v>
      </c>
      <c r="K379" s="6">
        <f>'1'!K379</f>
        <v>4.8303085157424146E-2</v>
      </c>
      <c r="L379" s="6">
        <f>'1'!L379</f>
        <v>5.8786935631183999E-2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5.8624698104186301E-2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7.3280872630232877E-2</v>
      </c>
      <c r="I380" s="6">
        <f>'1'!I380</f>
        <v>4.3968523578139726E-2</v>
      </c>
      <c r="J380" s="6">
        <f>'1'!J380</f>
        <v>4.8508197163075029E-2</v>
      </c>
      <c r="K380" s="6">
        <f>'1'!K380</f>
        <v>4.8508197163075029E-2</v>
      </c>
      <c r="L380" s="6">
        <f>'1'!L380</f>
        <v>5.8624698104186301E-2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5.8605234019267302E-2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7.3256542524084131E-2</v>
      </c>
      <c r="I381" s="6">
        <f>'1'!I381</f>
        <v>4.3953925514450473E-2</v>
      </c>
      <c r="J381" s="6">
        <f>'1'!J381</f>
        <v>4.8559316499577475E-2</v>
      </c>
      <c r="K381" s="6">
        <f>'1'!K381</f>
        <v>4.8559316499577475E-2</v>
      </c>
      <c r="L381" s="6">
        <f>'1'!L381</f>
        <v>5.8605234019267302E-2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5.8760505317997098E-2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7.3450631647496378E-2</v>
      </c>
      <c r="I382" s="6">
        <f>'1'!I382</f>
        <v>4.4070378988497826E-2</v>
      </c>
      <c r="J382" s="6">
        <f>'1'!J382</f>
        <v>4.8167706138673189E-2</v>
      </c>
      <c r="K382" s="6">
        <f>'1'!K382</f>
        <v>4.8167706138673189E-2</v>
      </c>
      <c r="L382" s="6">
        <f>'1'!L382</f>
        <v>5.8760505317997098E-2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5.8480980723561199E-2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7.3101225904451506E-2</v>
      </c>
      <c r="I383" s="6">
        <f>'1'!I383</f>
        <v>4.3860735542670899E-2</v>
      </c>
      <c r="J383" s="6">
        <f>'1'!J383</f>
        <v>4.7998215839288039E-2</v>
      </c>
      <c r="K383" s="6">
        <f>'1'!K383</f>
        <v>4.7998215839288039E-2</v>
      </c>
      <c r="L383" s="6">
        <f>'1'!L383</f>
        <v>5.8480980723561199E-2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5.7834766687581501E-2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7.229345835947687E-2</v>
      </c>
      <c r="I384" s="6">
        <f>'1'!I384</f>
        <v>4.3376075015686126E-2</v>
      </c>
      <c r="J384" s="6">
        <f>'1'!J384</f>
        <v>4.7897347023265723E-2</v>
      </c>
      <c r="K384" s="6">
        <f>'1'!K384</f>
        <v>4.7897347023265723E-2</v>
      </c>
      <c r="L384" s="6">
        <f>'1'!L384</f>
        <v>5.7834766687581501E-2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5.7974518074677503E-2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7.2468147593346882E-2</v>
      </c>
      <c r="I385" s="6">
        <f>'1'!I385</f>
        <v>4.3480888556008124E-2</v>
      </c>
      <c r="J385" s="6">
        <f>'1'!J385</f>
        <v>4.8013229490919976E-2</v>
      </c>
      <c r="K385" s="6">
        <f>'1'!K385</f>
        <v>4.8013229490919976E-2</v>
      </c>
      <c r="L385" s="6">
        <f>'1'!L385</f>
        <v>5.7974518074677503E-2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5.8029199895839503E-2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7.2536499869799376E-2</v>
      </c>
      <c r="I386" s="6">
        <f>'1'!I386</f>
        <v>4.3521899921879631E-2</v>
      </c>
      <c r="J386" s="6">
        <f>'1'!J386</f>
        <v>4.8420510975164109E-2</v>
      </c>
      <c r="K386" s="6">
        <f>'1'!K386</f>
        <v>4.8420510975164109E-2</v>
      </c>
      <c r="L386" s="6">
        <f>'1'!L386</f>
        <v>5.8029199895839503E-2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5.7736182586740598E-2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7.2170228233425754E-2</v>
      </c>
      <c r="I387" s="6">
        <f>'1'!I387</f>
        <v>4.3302136940055448E-2</v>
      </c>
      <c r="J387" s="6">
        <f>'1'!J387</f>
        <v>4.8467358226862128E-2</v>
      </c>
      <c r="K387" s="6">
        <f>'1'!K387</f>
        <v>4.8467358226862128E-2</v>
      </c>
      <c r="L387" s="6">
        <f>'1'!L387</f>
        <v>5.7736182586740598E-2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5.8180206910935499E-2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7.2725258638669368E-2</v>
      </c>
      <c r="I388" s="6">
        <f>'1'!I388</f>
        <v>4.3635155183201622E-2</v>
      </c>
      <c r="J388" s="6">
        <f>'1'!J388</f>
        <v>4.7899879360141041E-2</v>
      </c>
      <c r="K388" s="6">
        <f>'1'!K388</f>
        <v>4.7899879360141041E-2</v>
      </c>
      <c r="L388" s="6">
        <f>'1'!L388</f>
        <v>5.8180206910935499E-2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5.9050331428339702E-2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7.3812914285424622E-2</v>
      </c>
      <c r="I389" s="6">
        <f>'1'!I389</f>
        <v>4.4287748571254774E-2</v>
      </c>
      <c r="J389" s="6">
        <f>'1'!J389</f>
        <v>4.7955456537098422E-2</v>
      </c>
      <c r="K389" s="6">
        <f>'1'!K389</f>
        <v>4.7955456537098422E-2</v>
      </c>
      <c r="L389" s="6">
        <f>'1'!L389</f>
        <v>5.9050331428339702E-2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5.9014197291898697E-2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7.376774661487337E-2</v>
      </c>
      <c r="I390" s="6">
        <f>'1'!I390</f>
        <v>4.4260647968924025E-2</v>
      </c>
      <c r="J390" s="6">
        <f>'1'!J390</f>
        <v>4.8258268396397477E-2</v>
      </c>
      <c r="K390" s="6">
        <f>'1'!K390</f>
        <v>4.8258268396397477E-2</v>
      </c>
      <c r="L390" s="6">
        <f>'1'!L390</f>
        <v>5.9014197291898697E-2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5.86336572495193E-2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7.3292071561899125E-2</v>
      </c>
      <c r="I391" s="6">
        <f>'1'!I391</f>
        <v>4.3975242937139475E-2</v>
      </c>
      <c r="J391" s="6">
        <f>'1'!J391</f>
        <v>4.8214150939515657E-2</v>
      </c>
      <c r="K391" s="6">
        <f>'1'!K391</f>
        <v>4.8214150939515657E-2</v>
      </c>
      <c r="L391" s="6">
        <f>'1'!L391</f>
        <v>5.86336572495193E-2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5.8567612552862303E-2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7.3209515691077878E-2</v>
      </c>
      <c r="I392" s="6">
        <f>'1'!I392</f>
        <v>4.3925709414646727E-2</v>
      </c>
      <c r="J392" s="6">
        <f>'1'!J392</f>
        <v>4.8043164952945583E-2</v>
      </c>
      <c r="K392" s="6">
        <f>'1'!K392</f>
        <v>4.8043164952945583E-2</v>
      </c>
      <c r="L392" s="6">
        <f>'1'!L392</f>
        <v>5.8567612552862303E-2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5.8547145671393797E-2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7.3183932089242246E-2</v>
      </c>
      <c r="I393" s="6">
        <f>'1'!I393</f>
        <v>4.3910359253545347E-2</v>
      </c>
      <c r="J393" s="6">
        <f>'1'!J393</f>
        <v>4.7956099440210849E-2</v>
      </c>
      <c r="K393" s="6">
        <f>'1'!K393</f>
        <v>4.7956099440210849E-2</v>
      </c>
      <c r="L393" s="6">
        <f>'1'!L393</f>
        <v>5.8547145671393797E-2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5.7950182802096302E-2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7.2437728502620383E-2</v>
      </c>
      <c r="I394" s="6">
        <f>'1'!I394</f>
        <v>4.3462637101572228E-2</v>
      </c>
      <c r="J394" s="6">
        <f>'1'!J394</f>
        <v>4.7948803831174745E-2</v>
      </c>
      <c r="K394" s="6">
        <f>'1'!K394</f>
        <v>4.7948803831174745E-2</v>
      </c>
      <c r="L394" s="6">
        <f>'1'!L394</f>
        <v>5.7950182802096302E-2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5.8758042746853999E-2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7.34475534335675E-2</v>
      </c>
      <c r="I395" s="6">
        <f>'1'!I395</f>
        <v>4.4068532060140497E-2</v>
      </c>
      <c r="J395" s="6">
        <f>'1'!J395</f>
        <v>4.7681309115934205E-2</v>
      </c>
      <c r="K395" s="6">
        <f>'1'!K395</f>
        <v>4.7681309115934205E-2</v>
      </c>
      <c r="L395" s="6">
        <f>'1'!L395</f>
        <v>5.8758042746853999E-2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5.8402474407685298E-2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7.3003093009606626E-2</v>
      </c>
      <c r="I396" s="6">
        <f>'1'!I396</f>
        <v>4.380185580576397E-2</v>
      </c>
      <c r="J396" s="6">
        <f>'1'!J396</f>
        <v>4.7678901396800186E-2</v>
      </c>
      <c r="K396" s="6">
        <f>'1'!K396</f>
        <v>4.7678901396800186E-2</v>
      </c>
      <c r="L396" s="6">
        <f>'1'!L396</f>
        <v>5.8402474407685298E-2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5.8174982067341202E-2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7.2718727584176496E-2</v>
      </c>
      <c r="I397" s="6">
        <f>'1'!I397</f>
        <v>4.3631236550505902E-2</v>
      </c>
      <c r="J397" s="6">
        <f>'1'!J397</f>
        <v>4.8055673773623568E-2</v>
      </c>
      <c r="K397" s="6">
        <f>'1'!K397</f>
        <v>4.8055673773623568E-2</v>
      </c>
      <c r="L397" s="6">
        <f>'1'!L397</f>
        <v>5.8174982067341202E-2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5.8252938476700503E-2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7.2816173095875625E-2</v>
      </c>
      <c r="I398" s="6">
        <f>'1'!I398</f>
        <v>4.368970385752538E-2</v>
      </c>
      <c r="J398" s="6">
        <f>'1'!J398</f>
        <v>4.7655915301858989E-2</v>
      </c>
      <c r="K398" s="6">
        <f>'1'!K398</f>
        <v>4.7655915301858989E-2</v>
      </c>
      <c r="L398" s="6">
        <f>'1'!L398</f>
        <v>5.8252938476700503E-2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5.7854550832704903E-2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7.2318188540881123E-2</v>
      </c>
      <c r="I399" s="6">
        <f>'1'!I399</f>
        <v>4.3390913124528675E-2</v>
      </c>
      <c r="J399" s="6">
        <f>'1'!J399</f>
        <v>4.7534780121082844E-2</v>
      </c>
      <c r="K399" s="6">
        <f>'1'!K399</f>
        <v>4.7534780121082844E-2</v>
      </c>
      <c r="L399" s="6">
        <f>'1'!L399</f>
        <v>5.7854550832704903E-2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5.8527945086542597E-2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7.3159931358178248E-2</v>
      </c>
      <c r="I400" s="6">
        <f>'1'!I400</f>
        <v>4.3895958814906946E-2</v>
      </c>
      <c r="J400" s="6">
        <f>'1'!J400</f>
        <v>4.7514167595439666E-2</v>
      </c>
      <c r="K400" s="6">
        <f>'1'!K400</f>
        <v>4.7514167595439666E-2</v>
      </c>
      <c r="L400" s="6">
        <f>'1'!L400</f>
        <v>5.8527945086542597E-2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5.9048256553945001E-2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7.381032069243125E-2</v>
      </c>
      <c r="I401" s="6">
        <f>'1'!I401</f>
        <v>4.4286192415458753E-2</v>
      </c>
      <c r="J401" s="6">
        <f>'1'!J401</f>
        <v>4.7769909665321401E-2</v>
      </c>
      <c r="K401" s="6">
        <f>'1'!K401</f>
        <v>4.7769909665321401E-2</v>
      </c>
      <c r="L401" s="6">
        <f>'1'!L401</f>
        <v>5.9048256553945001E-2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5.85614140805929E-2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7.3201767600741124E-2</v>
      </c>
      <c r="I402" s="6">
        <f>'1'!I402</f>
        <v>4.3921060560444675E-2</v>
      </c>
      <c r="J402" s="6">
        <f>'1'!J402</f>
        <v>4.7743404282936379E-2</v>
      </c>
      <c r="K402" s="6">
        <f>'1'!K402</f>
        <v>4.7743404282936379E-2</v>
      </c>
      <c r="L402" s="6">
        <f>'1'!L402</f>
        <v>5.85614140805929E-2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5.8954232328784703E-2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7.3692790410980882E-2</v>
      </c>
      <c r="I403" s="6">
        <f>'1'!I403</f>
        <v>4.4215674246588524E-2</v>
      </c>
      <c r="J403" s="6">
        <f>'1'!J403</f>
        <v>4.7608430380898209E-2</v>
      </c>
      <c r="K403" s="6">
        <f>'1'!K403</f>
        <v>4.7608430380898209E-2</v>
      </c>
      <c r="L403" s="6">
        <f>'1'!L403</f>
        <v>5.8954232328784703E-2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5.9114623568865002E-2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7.3893279461081249E-2</v>
      </c>
      <c r="I404" s="6">
        <f>'1'!I404</f>
        <v>4.4335967676648755E-2</v>
      </c>
      <c r="J404" s="6">
        <f>'1'!J404</f>
        <v>4.7694635933388123E-2</v>
      </c>
      <c r="K404" s="6">
        <f>'1'!K404</f>
        <v>4.7694635933388123E-2</v>
      </c>
      <c r="L404" s="6">
        <f>'1'!L404</f>
        <v>5.9114623568865002E-2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5.8873032177718797E-2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7.3591290222148498E-2</v>
      </c>
      <c r="I405" s="6">
        <f>'1'!I405</f>
        <v>4.4154774133289096E-2</v>
      </c>
      <c r="J405" s="6">
        <f>'1'!J405</f>
        <v>4.7387968365016943E-2</v>
      </c>
      <c r="K405" s="6">
        <f>'1'!K405</f>
        <v>4.7387968365016943E-2</v>
      </c>
      <c r="L405" s="6">
        <f>'1'!L405</f>
        <v>5.8873032177718797E-2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5.8646679558856898E-2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7.330834944857112E-2</v>
      </c>
      <c r="I406" s="6">
        <f>'1'!I406</f>
        <v>4.3985009669142677E-2</v>
      </c>
      <c r="J406" s="6">
        <f>'1'!J406</f>
        <v>4.7368258573304373E-2</v>
      </c>
      <c r="K406" s="6">
        <f>'1'!K406</f>
        <v>4.7368258573304373E-2</v>
      </c>
      <c r="L406" s="6">
        <f>'1'!L406</f>
        <v>5.8646679558856898E-2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5.8884771052378798E-2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7.3605963815473491E-2</v>
      </c>
      <c r="I407" s="6">
        <f>'1'!I407</f>
        <v>4.4163578289284099E-2</v>
      </c>
      <c r="J407" s="6">
        <f>'1'!J407</f>
        <v>4.7231212769817774E-2</v>
      </c>
      <c r="K407" s="6">
        <f>'1'!K407</f>
        <v>4.7231212769817774E-2</v>
      </c>
      <c r="L407" s="6">
        <f>'1'!L407</f>
        <v>5.8884771052378798E-2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5.8736693189691602E-2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7.3420866487114503E-2</v>
      </c>
      <c r="I408" s="6">
        <f>'1'!I408</f>
        <v>4.4052519892268702E-2</v>
      </c>
      <c r="J408" s="6">
        <f>'1'!J408</f>
        <v>4.7605103472378861E-2</v>
      </c>
      <c r="K408" s="6">
        <f>'1'!K408</f>
        <v>4.7605103472378861E-2</v>
      </c>
      <c r="L408" s="6">
        <f>'1'!L408</f>
        <v>5.8736693189691602E-2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5.8708707050968402E-2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7.3385883813710501E-2</v>
      </c>
      <c r="I409" s="6">
        <f>'1'!I409</f>
        <v>4.4031530288226303E-2</v>
      </c>
      <c r="J409" s="6">
        <f>'1'!J409</f>
        <v>4.7624640247921006E-2</v>
      </c>
      <c r="K409" s="6">
        <f>'1'!K409</f>
        <v>4.7624640247921006E-2</v>
      </c>
      <c r="L409" s="6">
        <f>'1'!L409</f>
        <v>5.8708707050968402E-2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5.84887173229083E-2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7.3110896653635377E-2</v>
      </c>
      <c r="I410" s="6">
        <f>'1'!I410</f>
        <v>4.3866537992181223E-2</v>
      </c>
      <c r="J410" s="6">
        <f>'1'!J410</f>
        <v>4.7515854502415557E-2</v>
      </c>
      <c r="K410" s="6">
        <f>'1'!K410</f>
        <v>4.7515854502415557E-2</v>
      </c>
      <c r="L410" s="6">
        <f>'1'!L410</f>
        <v>5.84887173229083E-2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5.86549468894174E-2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7.3318683611771754E-2</v>
      </c>
      <c r="I411" s="6">
        <f>'1'!I411</f>
        <v>4.3991210167063047E-2</v>
      </c>
      <c r="J411" s="6">
        <f>'1'!J411</f>
        <v>4.7662568564339071E-2</v>
      </c>
      <c r="K411" s="6">
        <f>'1'!K411</f>
        <v>4.7662568564339071E-2</v>
      </c>
      <c r="L411" s="6">
        <f>'1'!L411</f>
        <v>5.86549468894174E-2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5.8746925257020903E-2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7.3433656571276124E-2</v>
      </c>
      <c r="I412" s="6">
        <f>'1'!I412</f>
        <v>4.4060193942765676E-2</v>
      </c>
      <c r="J412" s="6">
        <f>'1'!J412</f>
        <v>4.7639858396915834E-2</v>
      </c>
      <c r="K412" s="6">
        <f>'1'!K412</f>
        <v>4.7639858396915834E-2</v>
      </c>
      <c r="L412" s="6">
        <f>'1'!L412</f>
        <v>5.8746925257020903E-2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5.8539126899073299E-2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7.3173908623841627E-2</v>
      </c>
      <c r="I413" s="6">
        <f>'1'!I413</f>
        <v>4.3904345174304971E-2</v>
      </c>
      <c r="J413" s="6">
        <f>'1'!J413</f>
        <v>4.7458767401091541E-2</v>
      </c>
      <c r="K413" s="6">
        <f>'1'!K413</f>
        <v>4.7458767401091541E-2</v>
      </c>
      <c r="L413" s="6">
        <f>'1'!L413</f>
        <v>5.8539126899073299E-2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5.83234896158513E-2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7.2904362019814123E-2</v>
      </c>
      <c r="I414" s="6">
        <f>'1'!I414</f>
        <v>4.3742617211888477E-2</v>
      </c>
      <c r="J414" s="6">
        <f>'1'!J414</f>
        <v>4.7414709423417814E-2</v>
      </c>
      <c r="K414" s="6">
        <f>'1'!K414</f>
        <v>4.7414709423417814E-2</v>
      </c>
      <c r="L414" s="6">
        <f>'1'!L414</f>
        <v>5.83234896158513E-2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5.8630123799269102E-2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7.3287654749086384E-2</v>
      </c>
      <c r="I415" s="6">
        <f>'1'!I415</f>
        <v>4.3972592849451826E-2</v>
      </c>
      <c r="J415" s="6">
        <f>'1'!J415</f>
        <v>4.7794366848576096E-2</v>
      </c>
      <c r="K415" s="6">
        <f>'1'!K415</f>
        <v>4.7794366848576096E-2</v>
      </c>
      <c r="L415" s="6">
        <f>'1'!L415</f>
        <v>5.8630123799269102E-2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5.8924478812007297E-2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7.3655598515009121E-2</v>
      </c>
      <c r="I416" s="6">
        <f>'1'!I416</f>
        <v>4.4193359109005473E-2</v>
      </c>
      <c r="J416" s="6">
        <f>'1'!J416</f>
        <v>4.7819292506142599E-2</v>
      </c>
      <c r="K416" s="6">
        <f>'1'!K416</f>
        <v>4.7819292506142599E-2</v>
      </c>
      <c r="L416" s="6">
        <f>'1'!L416</f>
        <v>5.8924478812007297E-2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5.9099238671828001E-2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7.3874048339785003E-2</v>
      </c>
      <c r="I417" s="6">
        <f>'1'!I417</f>
        <v>4.4324429003870999E-2</v>
      </c>
      <c r="J417" s="6">
        <f>'1'!J417</f>
        <v>4.7830804172876877E-2</v>
      </c>
      <c r="K417" s="6">
        <f>'1'!K417</f>
        <v>4.7830804172876877E-2</v>
      </c>
      <c r="L417" s="6">
        <f>'1'!L417</f>
        <v>5.9099238671828001E-2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5.9164980029136699E-2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7.3956225036420881E-2</v>
      </c>
      <c r="I418" s="6">
        <f>'1'!I418</f>
        <v>4.4373735021852524E-2</v>
      </c>
      <c r="J418" s="6">
        <f>'1'!J418</f>
        <v>4.7749393840197538E-2</v>
      </c>
      <c r="K418" s="6">
        <f>'1'!K418</f>
        <v>4.7749393840197538E-2</v>
      </c>
      <c r="L418" s="6">
        <f>'1'!L418</f>
        <v>5.9164980029136699E-2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5.8827985351097997E-2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7.35349816888725E-2</v>
      </c>
      <c r="I419" s="6">
        <f>'1'!I419</f>
        <v>4.4120989013323494E-2</v>
      </c>
      <c r="J419" s="6">
        <f>'1'!J419</f>
        <v>4.7618502122672671E-2</v>
      </c>
      <c r="K419" s="6">
        <f>'1'!K419</f>
        <v>4.7618502122672671E-2</v>
      </c>
      <c r="L419" s="6">
        <f>'1'!L419</f>
        <v>5.8827985351097997E-2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5.8854247624533902E-2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7.3567809530667383E-2</v>
      </c>
      <c r="I420" s="6">
        <f>'1'!I420</f>
        <v>4.4140685718400428E-2</v>
      </c>
      <c r="J420" s="6">
        <f>'1'!J420</f>
        <v>4.7806981433499166E-2</v>
      </c>
      <c r="K420" s="6">
        <f>'1'!K420</f>
        <v>4.7806981433499166E-2</v>
      </c>
      <c r="L420" s="6">
        <f>'1'!L420</f>
        <v>5.8854247624533902E-2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5.9051676971318197E-2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7.3814596214147751E-2</v>
      </c>
      <c r="I421" s="6">
        <f>'1'!I421</f>
        <v>4.4288757728488649E-2</v>
      </c>
      <c r="J421" s="6">
        <f>'1'!J421</f>
        <v>4.7813188703218504E-2</v>
      </c>
      <c r="K421" s="6">
        <f>'1'!K421</f>
        <v>4.7813188703218504E-2</v>
      </c>
      <c r="L421" s="6">
        <f>'1'!L421</f>
        <v>5.9051676971318197E-2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5.9010920722955197E-2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7.3763650903693995E-2</v>
      </c>
      <c r="I422" s="6">
        <f>'1'!I422</f>
        <v>4.42581905422164E-2</v>
      </c>
      <c r="J422" s="6">
        <f>'1'!J422</f>
        <v>4.7612968409719326E-2</v>
      </c>
      <c r="K422" s="6">
        <f>'1'!K422</f>
        <v>4.7612968409719326E-2</v>
      </c>
      <c r="L422" s="6">
        <f>'1'!L422</f>
        <v>5.9010920722955197E-2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5.8777069018484403E-2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7.3471336273105509E-2</v>
      </c>
      <c r="I423" s="6">
        <f>'1'!I423</f>
        <v>4.4082801763863304E-2</v>
      </c>
      <c r="J423" s="6">
        <f>'1'!J423</f>
        <v>4.7838633432069781E-2</v>
      </c>
      <c r="K423" s="6">
        <f>'1'!K423</f>
        <v>4.7838633432069781E-2</v>
      </c>
      <c r="L423" s="6">
        <f>'1'!L423</f>
        <v>5.8777069018484403E-2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5.87660805814701E-2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7.345760072683763E-2</v>
      </c>
      <c r="I424" s="6">
        <f>'1'!I424</f>
        <v>4.4074560436102576E-2</v>
      </c>
      <c r="J424" s="6">
        <f>'1'!J424</f>
        <v>4.7858018857565583E-2</v>
      </c>
      <c r="K424" s="6">
        <f>'1'!K424</f>
        <v>4.7858018857565583E-2</v>
      </c>
      <c r="L424" s="6">
        <f>'1'!L424</f>
        <v>5.87660805814701E-2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5.8910732319244E-2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7.3638415399054996E-2</v>
      </c>
      <c r="I425" s="6">
        <f>'1'!I425</f>
        <v>4.4183049239433003E-2</v>
      </c>
      <c r="J425" s="6">
        <f>'1'!J425</f>
        <v>4.7681141869137598E-2</v>
      </c>
      <c r="K425" s="6">
        <f>'1'!K425</f>
        <v>4.7681141869137598E-2</v>
      </c>
      <c r="L425" s="6">
        <f>'1'!L425</f>
        <v>5.8910732319244E-2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5.8665639602975099E-2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7.3332049503718869E-2</v>
      </c>
      <c r="I426" s="6">
        <f>'1'!I426</f>
        <v>4.3999229702231323E-2</v>
      </c>
      <c r="J426" s="6">
        <f>'1'!J426</f>
        <v>4.7582928780092452E-2</v>
      </c>
      <c r="K426" s="6">
        <f>'1'!K426</f>
        <v>4.7582928780092452E-2</v>
      </c>
      <c r="L426" s="6">
        <f>'1'!L426</f>
        <v>5.8665639602975099E-2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5.8638909947271403E-2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7.329863743408925E-2</v>
      </c>
      <c r="I427" s="6">
        <f>'1'!I427</f>
        <v>4.3979182460453556E-2</v>
      </c>
      <c r="J427" s="6">
        <f>'1'!J427</f>
        <v>4.7755101656256412E-2</v>
      </c>
      <c r="K427" s="6">
        <f>'1'!K427</f>
        <v>4.7755101656256412E-2</v>
      </c>
      <c r="L427" s="6">
        <f>'1'!L427</f>
        <v>5.8638909947271403E-2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5.8864946117592798E-2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7.3581182646990997E-2</v>
      </c>
      <c r="I428" s="6">
        <f>'1'!I428</f>
        <v>4.4148709588194598E-2</v>
      </c>
      <c r="J428" s="6">
        <f>'1'!J428</f>
        <v>4.8042142067131428E-2</v>
      </c>
      <c r="K428" s="6">
        <f>'1'!K428</f>
        <v>4.8042142067131428E-2</v>
      </c>
      <c r="L428" s="6">
        <f>'1'!L428</f>
        <v>5.8864946117592798E-2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5.94404282722098E-2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7.430053534026225E-2</v>
      </c>
      <c r="I429" s="6">
        <f>'1'!I429</f>
        <v>4.458032120415735E-2</v>
      </c>
      <c r="J429" s="6">
        <f>'1'!J429</f>
        <v>4.8041598067722929E-2</v>
      </c>
      <c r="K429" s="6">
        <f>'1'!K429</f>
        <v>4.8041598067722929E-2</v>
      </c>
      <c r="L429" s="6">
        <f>'1'!L429</f>
        <v>5.94404282722098E-2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5.9365024199773402E-2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7.4206280249716747E-2</v>
      </c>
      <c r="I430" s="6">
        <f>'1'!I430</f>
        <v>4.4523768149830049E-2</v>
      </c>
      <c r="J430" s="6">
        <f>'1'!J430</f>
        <v>4.7531844870606979E-2</v>
      </c>
      <c r="K430" s="6">
        <f>'1'!K430</f>
        <v>4.7531844870606979E-2</v>
      </c>
      <c r="L430" s="6">
        <f>'1'!L430</f>
        <v>5.9365024199773402E-2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5.8497065951154698E-2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7.3121332438943365E-2</v>
      </c>
      <c r="I431" s="6">
        <f>'1'!I431</f>
        <v>4.3872799463366023E-2</v>
      </c>
      <c r="J431" s="6">
        <f>'1'!J431</f>
        <v>4.7526516652334698E-2</v>
      </c>
      <c r="K431" s="6">
        <f>'1'!K431</f>
        <v>4.7526516652334698E-2</v>
      </c>
      <c r="L431" s="6">
        <f>'1'!L431</f>
        <v>5.8497065951154698E-2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5.8450171547129601E-2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7.3062714433912004E-2</v>
      </c>
      <c r="I432" s="6">
        <f>'1'!I432</f>
        <v>4.3837628660347197E-2</v>
      </c>
      <c r="J432" s="6">
        <f>'1'!J432</f>
        <v>4.746559228415162E-2</v>
      </c>
      <c r="K432" s="6">
        <f>'1'!K432</f>
        <v>4.746559228415162E-2</v>
      </c>
      <c r="L432" s="6">
        <f>'1'!L432</f>
        <v>5.8450171547129601E-2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5.8850818672557002E-2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7.3563523340696255E-2</v>
      </c>
      <c r="I433" s="6">
        <f>'1'!I433</f>
        <v>4.413811400441775E-2</v>
      </c>
      <c r="J433" s="6">
        <f>'1'!J433</f>
        <v>4.7152583483541788E-2</v>
      </c>
      <c r="K433" s="6">
        <f>'1'!K433</f>
        <v>4.7152583483541788E-2</v>
      </c>
      <c r="L433" s="6">
        <f>'1'!L433</f>
        <v>5.8850818672557002E-2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5.8987446432416497E-2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7.3734308040520627E-2</v>
      </c>
      <c r="I434" s="6">
        <f>'1'!I434</f>
        <v>4.4240584824312375E-2</v>
      </c>
      <c r="J434" s="6">
        <f>'1'!J434</f>
        <v>4.7358902359821972E-2</v>
      </c>
      <c r="K434" s="6">
        <f>'1'!K434</f>
        <v>4.7358902359821972E-2</v>
      </c>
      <c r="L434" s="6">
        <f>'1'!L434</f>
        <v>5.8987446432416497E-2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5.8745499021357298E-2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7.3431873776696618E-2</v>
      </c>
      <c r="I435" s="6">
        <f>'1'!I435</f>
        <v>4.4059124266017977E-2</v>
      </c>
      <c r="J435" s="6">
        <f>'1'!J435</f>
        <v>4.7270259107756757E-2</v>
      </c>
      <c r="K435" s="6">
        <f>'1'!K435</f>
        <v>4.7270259107756757E-2</v>
      </c>
      <c r="L435" s="6">
        <f>'1'!L435</f>
        <v>5.8745499021357298E-2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5.8654007903678897E-2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7.3317509879598619E-2</v>
      </c>
      <c r="I436" s="6">
        <f>'1'!I436</f>
        <v>4.3990505927759174E-2</v>
      </c>
      <c r="J436" s="6">
        <f>'1'!J436</f>
        <v>4.7426219140580234E-2</v>
      </c>
      <c r="K436" s="6">
        <f>'1'!K436</f>
        <v>4.7426219140580234E-2</v>
      </c>
      <c r="L436" s="6">
        <f>'1'!L436</f>
        <v>5.8654007903678897E-2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5.8545104317843599E-2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7.3181380397304499E-2</v>
      </c>
      <c r="I437" s="6">
        <f>'1'!I437</f>
        <v>4.3908828238382699E-2</v>
      </c>
      <c r="J437" s="6">
        <f>'1'!J437</f>
        <v>4.7290141280974966E-2</v>
      </c>
      <c r="K437" s="6">
        <f>'1'!K437</f>
        <v>4.7290141280974966E-2</v>
      </c>
      <c r="L437" s="6">
        <f>'1'!L437</f>
        <v>5.8545104317843599E-2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5.8685004623664001E-2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7.3356255779580007E-2</v>
      </c>
      <c r="I438" s="6">
        <f>'1'!I438</f>
        <v>4.4013753467748003E-2</v>
      </c>
      <c r="J438" s="6">
        <f>'1'!J438</f>
        <v>4.6880154745982748E-2</v>
      </c>
      <c r="K438" s="6">
        <f>'1'!K438</f>
        <v>4.6880154745982748E-2</v>
      </c>
      <c r="L438" s="6">
        <f>'1'!L438</f>
        <v>5.8685004623664001E-2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5.85552220490584E-2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7.3194027561322997E-2</v>
      </c>
      <c r="I439" s="6">
        <f>'1'!I439</f>
        <v>4.3916416536793804E-2</v>
      </c>
      <c r="J439" s="6">
        <f>'1'!J439</f>
        <v>4.7150460676784862E-2</v>
      </c>
      <c r="K439" s="6">
        <f>'1'!K439</f>
        <v>4.7150460676784862E-2</v>
      </c>
      <c r="L439" s="6">
        <f>'1'!L439</f>
        <v>5.85552220490584E-2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5.8376692760556598E-2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7.297086595069574E-2</v>
      </c>
      <c r="I440" s="6">
        <f>'1'!I440</f>
        <v>4.3782519570417448E-2</v>
      </c>
      <c r="J440" s="6">
        <f>'1'!J440</f>
        <v>4.7170117790390736E-2</v>
      </c>
      <c r="K440" s="6">
        <f>'1'!K440</f>
        <v>4.7170117790390736E-2</v>
      </c>
      <c r="L440" s="6">
        <f>'1'!L440</f>
        <v>5.8376692760556598E-2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5.8913906019166601E-2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7.3642382523958244E-2</v>
      </c>
      <c r="I441" s="6">
        <f>'1'!I441</f>
        <v>4.4185429514374951E-2</v>
      </c>
      <c r="J441" s="6">
        <f>'1'!J441</f>
        <v>4.7220344642009159E-2</v>
      </c>
      <c r="K441" s="6">
        <f>'1'!K441</f>
        <v>4.7220344642009159E-2</v>
      </c>
      <c r="L441" s="6">
        <f>'1'!L441</f>
        <v>5.8913906019166601E-2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5.8432404764694003E-2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7.3040505955867502E-2</v>
      </c>
      <c r="I442" s="6">
        <f>'1'!I442</f>
        <v>4.3824303573520504E-2</v>
      </c>
      <c r="J442" s="6">
        <f>'1'!J442</f>
        <v>4.7600309260784318E-2</v>
      </c>
      <c r="K442" s="6">
        <f>'1'!K442</f>
        <v>4.7600309260784318E-2</v>
      </c>
      <c r="L442" s="6">
        <f>'1'!L442</f>
        <v>5.8432404764694003E-2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5.85197394657146E-2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7.3149674332143255E-2</v>
      </c>
      <c r="I443" s="6">
        <f>'1'!I443</f>
        <v>4.3889804599285952E-2</v>
      </c>
      <c r="J443" s="6">
        <f>'1'!J443</f>
        <v>4.7530378487897727E-2</v>
      </c>
      <c r="K443" s="6">
        <f>'1'!K443</f>
        <v>4.7530378487897727E-2</v>
      </c>
      <c r="L443" s="6">
        <f>'1'!L443</f>
        <v>5.85197394657146E-2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5.8475411895088897E-2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7.3094264868861114E-2</v>
      </c>
      <c r="I444" s="6">
        <f>'1'!I444</f>
        <v>4.3856558921316673E-2</v>
      </c>
      <c r="J444" s="6">
        <f>'1'!J444</f>
        <v>4.7344917964291827E-2</v>
      </c>
      <c r="K444" s="6">
        <f>'1'!K444</f>
        <v>4.7344917964291827E-2</v>
      </c>
      <c r="L444" s="6">
        <f>'1'!L444</f>
        <v>5.8475411895088897E-2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5.8055475986331699E-2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7.2569344982914619E-2</v>
      </c>
      <c r="I445" s="6">
        <f>'1'!I445</f>
        <v>4.3541606989748773E-2</v>
      </c>
      <c r="J445" s="6">
        <f>'1'!J445</f>
        <v>4.7325639145036957E-2</v>
      </c>
      <c r="K445" s="6">
        <f>'1'!K445</f>
        <v>4.7325639145036957E-2</v>
      </c>
      <c r="L445" s="6">
        <f>'1'!L445</f>
        <v>5.8055475986331699E-2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5.8585433997470703E-2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7.323179249683838E-2</v>
      </c>
      <c r="I446" s="6">
        <f>'1'!I446</f>
        <v>4.3939075498103025E-2</v>
      </c>
      <c r="J446" s="6">
        <f>'1'!J446</f>
        <v>4.7138233575154613E-2</v>
      </c>
      <c r="K446" s="6">
        <f>'1'!K446</f>
        <v>4.7138233575154613E-2</v>
      </c>
      <c r="L446" s="6">
        <f>'1'!L446</f>
        <v>5.8585433997470703E-2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5.8926288362279498E-2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7.3657860452849375E-2</v>
      </c>
      <c r="I447" s="6">
        <f>'1'!I447</f>
        <v>4.4194716271709622E-2</v>
      </c>
      <c r="J447" s="6">
        <f>'1'!J447</f>
        <v>4.7516916873713184E-2</v>
      </c>
      <c r="K447" s="6">
        <f>'1'!K447</f>
        <v>4.7516916873713184E-2</v>
      </c>
      <c r="L447" s="6">
        <f>'1'!L447</f>
        <v>5.8926288362279498E-2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5.9132848103776399E-2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7.3916060129720504E-2</v>
      </c>
      <c r="I448" s="6">
        <f>'1'!I448</f>
        <v>4.4349636077832301E-2</v>
      </c>
      <c r="J448" s="6">
        <f>'1'!J448</f>
        <v>4.759193835584398E-2</v>
      </c>
      <c r="K448" s="6">
        <f>'1'!K448</f>
        <v>4.759193835584398E-2</v>
      </c>
      <c r="L448" s="6">
        <f>'1'!L448</f>
        <v>5.9132848103776399E-2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5.8757147054624898E-2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7.3446433818281115E-2</v>
      </c>
      <c r="I449" s="6">
        <f>'1'!I449</f>
        <v>4.4067860290968673E-2</v>
      </c>
      <c r="J449" s="6">
        <f>'1'!J449</f>
        <v>4.7293317168921725E-2</v>
      </c>
      <c r="K449" s="6">
        <f>'1'!K449</f>
        <v>4.7293317168921725E-2</v>
      </c>
      <c r="L449" s="6">
        <f>'1'!L449</f>
        <v>5.8757147054624898E-2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5.87294366429683E-2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7.3411795803710378E-2</v>
      </c>
      <c r="I450" s="6">
        <f>'1'!I450</f>
        <v>4.4047077482226221E-2</v>
      </c>
      <c r="J450" s="6">
        <f>'1'!J450</f>
        <v>4.7268820163025728E-2</v>
      </c>
      <c r="K450" s="6">
        <f>'1'!K450</f>
        <v>4.7268820163025728E-2</v>
      </c>
      <c r="L450" s="6">
        <f>'1'!L450</f>
        <v>5.87294366429683E-2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5.8537304219330802E-2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7.3171630274163499E-2</v>
      </c>
      <c r="I451" s="6">
        <f>'1'!I451</f>
        <v>4.3902978164498105E-2</v>
      </c>
      <c r="J451" s="6">
        <f>'1'!J451</f>
        <v>4.7114109127047596E-2</v>
      </c>
      <c r="K451" s="6">
        <f>'1'!K451</f>
        <v>4.7114109127047596E-2</v>
      </c>
      <c r="L451" s="6">
        <f>'1'!L451</f>
        <v>5.8537304219330802E-2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5.9048937580885801E-2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7.3811171976107245E-2</v>
      </c>
      <c r="I452" s="6">
        <f>'1'!I452</f>
        <v>4.4286703185664349E-2</v>
      </c>
      <c r="J452" s="6">
        <f>'1'!J452</f>
        <v>4.7439914770341818E-2</v>
      </c>
      <c r="K452" s="6">
        <f>'1'!K452</f>
        <v>4.7439914770341818E-2</v>
      </c>
      <c r="L452" s="6">
        <f>'1'!L452</f>
        <v>5.9048937580885801E-2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5.9553693699088001E-2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7.4442117123860008E-2</v>
      </c>
      <c r="I453" s="6">
        <f>'1'!I453</f>
        <v>4.4665270274316E-2</v>
      </c>
      <c r="J453" s="6">
        <f>'1'!J453</f>
        <v>4.7526387696591142E-2</v>
      </c>
      <c r="K453" s="6">
        <f>'1'!K453</f>
        <v>4.7526387696591142E-2</v>
      </c>
      <c r="L453" s="6">
        <f>'1'!L453</f>
        <v>5.9553693699088001E-2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5.9410261594717101E-2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7.4262826993396369E-2</v>
      </c>
      <c r="I454" s="6">
        <f>'1'!I454</f>
        <v>4.4557696196037826E-2</v>
      </c>
      <c r="J454" s="6">
        <f>'1'!J454</f>
        <v>4.7706212228391477E-2</v>
      </c>
      <c r="K454" s="6">
        <f>'1'!K454</f>
        <v>4.7706212228391477E-2</v>
      </c>
      <c r="L454" s="6">
        <f>'1'!L454</f>
        <v>5.9410261594717101E-2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5.8643909564752801E-2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7.3304886955941007E-2</v>
      </c>
      <c r="I455" s="6">
        <f>'1'!I455</f>
        <v>4.3982932173564603E-2</v>
      </c>
      <c r="J455" s="6">
        <f>'1'!J455</f>
        <v>4.7996286786927751E-2</v>
      </c>
      <c r="K455" s="6">
        <f>'1'!K455</f>
        <v>4.7996286786927751E-2</v>
      </c>
      <c r="L455" s="6">
        <f>'1'!L455</f>
        <v>5.8643909564752801E-2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5.8148696841747602E-2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7.2685871052184506E-2</v>
      </c>
      <c r="I456" s="6">
        <f>'1'!I456</f>
        <v>4.3611522631310698E-2</v>
      </c>
      <c r="J456" s="6">
        <f>'1'!J456</f>
        <v>4.7542076426657524E-2</v>
      </c>
      <c r="K456" s="6">
        <f>'1'!K456</f>
        <v>4.7542076426657524E-2</v>
      </c>
      <c r="L456" s="6">
        <f>'1'!L456</f>
        <v>5.8148696841747602E-2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5.8461383712187599E-2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7.3076729640234497E-2</v>
      </c>
      <c r="I457" s="6">
        <f>'1'!I457</f>
        <v>4.3846037784140701E-2</v>
      </c>
      <c r="J457" s="6">
        <f>'1'!J457</f>
        <v>4.7429285549240793E-2</v>
      </c>
      <c r="K457" s="6">
        <f>'1'!K457</f>
        <v>4.7429285549240793E-2</v>
      </c>
      <c r="L457" s="6">
        <f>'1'!L457</f>
        <v>5.8461383712187599E-2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5.8848355225526297E-2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7.3560444031907868E-2</v>
      </c>
      <c r="I458" s="6">
        <f>'1'!I458</f>
        <v>4.4136266419144726E-2</v>
      </c>
      <c r="J458" s="6">
        <f>'1'!J458</f>
        <v>4.7451942944329382E-2</v>
      </c>
      <c r="K458" s="6">
        <f>'1'!K458</f>
        <v>4.7451942944329382E-2</v>
      </c>
      <c r="L458" s="6">
        <f>'1'!L458</f>
        <v>5.8848355225526297E-2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5.88499784724252E-2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7.3562473090531502E-2</v>
      </c>
      <c r="I459" s="6">
        <f>'1'!I459</f>
        <v>4.4137483854318899E-2</v>
      </c>
      <c r="J459" s="6">
        <f>'1'!J459</f>
        <v>4.7405672909251503E-2</v>
      </c>
      <c r="K459" s="6">
        <f>'1'!K459</f>
        <v>4.7405672909251503E-2</v>
      </c>
      <c r="L459" s="6">
        <f>'1'!L459</f>
        <v>5.88499784724252E-2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5.8854202568065797E-2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7.3567753210082243E-2</v>
      </c>
      <c r="I460" s="6">
        <f>'1'!I460</f>
        <v>4.4140651926049351E-2</v>
      </c>
      <c r="J460" s="6">
        <f>'1'!J460</f>
        <v>4.6928040738460033E-2</v>
      </c>
      <c r="K460" s="6">
        <f>'1'!K460</f>
        <v>4.6928040738460033E-2</v>
      </c>
      <c r="L460" s="6">
        <f>'1'!L460</f>
        <v>5.8854202568065797E-2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5.8653171682115597E-2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7.3316464602644502E-2</v>
      </c>
      <c r="I461" s="6">
        <f>'1'!I461</f>
        <v>4.39898787615867E-2</v>
      </c>
      <c r="J461" s="6">
        <f>'1'!J461</f>
        <v>4.7187906754808343E-2</v>
      </c>
      <c r="K461" s="6">
        <f>'1'!K461</f>
        <v>4.7187906754808343E-2</v>
      </c>
      <c r="L461" s="6">
        <f>'1'!L461</f>
        <v>5.8653171682115597E-2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5.9158063837255997E-2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7.394757979656999E-2</v>
      </c>
      <c r="I462" s="6">
        <f>'1'!I462</f>
        <v>4.4368547877941998E-2</v>
      </c>
      <c r="J462" s="6">
        <f>'1'!J462</f>
        <v>4.7647004725829681E-2</v>
      </c>
      <c r="K462" s="6">
        <f>'1'!K462</f>
        <v>4.7647004725829681E-2</v>
      </c>
      <c r="L462" s="6">
        <f>'1'!L462</f>
        <v>5.9158063837255997E-2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5.9266319440155202E-2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7.4082899300194002E-2</v>
      </c>
      <c r="I463" s="6">
        <f>'1'!I463</f>
        <v>4.4449739580116401E-2</v>
      </c>
      <c r="J463" s="6">
        <f>'1'!J463</f>
        <v>4.7624540637516956E-2</v>
      </c>
      <c r="K463" s="6">
        <f>'1'!K463</f>
        <v>4.7624540637516956E-2</v>
      </c>
      <c r="L463" s="6">
        <f>'1'!L463</f>
        <v>5.9266319440155202E-2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5.9480555528489798E-2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7.4350694410612247E-2</v>
      </c>
      <c r="I464" s="6">
        <f>'1'!I464</f>
        <v>4.4610416646367348E-2</v>
      </c>
      <c r="J464" s="6">
        <f>'1'!J464</f>
        <v>4.7437746355393849E-2</v>
      </c>
      <c r="K464" s="6">
        <f>'1'!K464</f>
        <v>4.7437746355393849E-2</v>
      </c>
      <c r="L464" s="6">
        <f>'1'!L464</f>
        <v>5.9480555528489798E-2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5.9430234199519198E-2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7.4287792749398993E-2</v>
      </c>
      <c r="I465" s="6">
        <f>'1'!I465</f>
        <v>4.4572675649639397E-2</v>
      </c>
      <c r="J465" s="6">
        <f>'1'!J465</f>
        <v>4.7482973347675553E-2</v>
      </c>
      <c r="K465" s="6">
        <f>'1'!K465</f>
        <v>4.7482973347675553E-2</v>
      </c>
      <c r="L465" s="6">
        <f>'1'!L465</f>
        <v>5.9430234199519198E-2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5.8738224861036602E-2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7.3422781076295754E-2</v>
      </c>
      <c r="I466" s="6">
        <f>'1'!I466</f>
        <v>4.405366864577745E-2</v>
      </c>
      <c r="J466" s="6">
        <f>'1'!J466</f>
        <v>4.7343948928930991E-2</v>
      </c>
      <c r="K466" s="6">
        <f>'1'!K466</f>
        <v>4.7343948928930991E-2</v>
      </c>
      <c r="L466" s="6">
        <f>'1'!L466</f>
        <v>5.8738224861036602E-2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5.8462074383290603E-2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7.3077592979113259E-2</v>
      </c>
      <c r="I467" s="6">
        <f>'1'!I467</f>
        <v>4.3846555787467954E-2</v>
      </c>
      <c r="J467" s="6">
        <f>'1'!J467</f>
        <v>4.734798125433471E-2</v>
      </c>
      <c r="K467" s="6">
        <f>'1'!K467</f>
        <v>4.734798125433471E-2</v>
      </c>
      <c r="L467" s="6">
        <f>'1'!L467</f>
        <v>5.8462074383290603E-2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5.8050709378794599E-2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7.2563386723493245E-2</v>
      </c>
      <c r="I468" s="6">
        <f>'1'!I468</f>
        <v>4.3538032034095953E-2</v>
      </c>
      <c r="J468" s="6">
        <f>'1'!J468</f>
        <v>4.7430097605313692E-2</v>
      </c>
      <c r="K468" s="6">
        <f>'1'!K468</f>
        <v>4.7430097605313692E-2</v>
      </c>
      <c r="L468" s="6">
        <f>'1'!L468</f>
        <v>5.8050709378794599E-2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5.8240547153644497E-2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7.2800683942055619E-2</v>
      </c>
      <c r="I469" s="6">
        <f>'1'!I469</f>
        <v>4.3680410365233374E-2</v>
      </c>
      <c r="J469" s="6">
        <f>'1'!J469</f>
        <v>4.7191540910492713E-2</v>
      </c>
      <c r="K469" s="6">
        <f>'1'!K469</f>
        <v>4.7191540910492713E-2</v>
      </c>
      <c r="L469" s="6">
        <f>'1'!L469</f>
        <v>5.8240547153644497E-2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5.8879240041823898E-2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7.3599050052279874E-2</v>
      </c>
      <c r="I470" s="6">
        <f>'1'!I470</f>
        <v>4.4159430031367922E-2</v>
      </c>
      <c r="J470" s="6">
        <f>'1'!J470</f>
        <v>4.6804285858190166E-2</v>
      </c>
      <c r="K470" s="6">
        <f>'1'!K470</f>
        <v>4.6804285858190166E-2</v>
      </c>
      <c r="L470" s="6">
        <f>'1'!L470</f>
        <v>5.8879240041823898E-2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5.8776768257162902E-2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7.3470960321453629E-2</v>
      </c>
      <c r="I471" s="6">
        <f>'1'!I471</f>
        <v>4.4082576192872175E-2</v>
      </c>
      <c r="J471" s="6">
        <f>'1'!J471</f>
        <v>4.6963483020360186E-2</v>
      </c>
      <c r="K471" s="6">
        <f>'1'!K471</f>
        <v>4.6963483020360186E-2</v>
      </c>
      <c r="L471" s="6">
        <f>'1'!L471</f>
        <v>5.8776768257162902E-2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5.8764544014648798E-2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7.3455680018311001E-2</v>
      </c>
      <c r="I472" s="6">
        <f>'1'!I472</f>
        <v>4.4073408010986595E-2</v>
      </c>
      <c r="J472" s="6">
        <f>'1'!J472</f>
        <v>4.6948694511871177E-2</v>
      </c>
      <c r="K472" s="6">
        <f>'1'!K472</f>
        <v>4.6948694511871177E-2</v>
      </c>
      <c r="L472" s="6">
        <f>'1'!L472</f>
        <v>5.8764544014648798E-2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5.88411021081644E-2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7.35513776352055E-2</v>
      </c>
      <c r="I473" s="6">
        <f>'1'!I473</f>
        <v>4.41308265811233E-2</v>
      </c>
      <c r="J473" s="6">
        <f>'1'!J473</f>
        <v>4.7499002778732577E-2</v>
      </c>
      <c r="K473" s="6">
        <f>'1'!K473</f>
        <v>4.7499002778732577E-2</v>
      </c>
      <c r="L473" s="6">
        <f>'1'!L473</f>
        <v>5.88411021081644E-2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5.8929931788950798E-2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7.3662414736188495E-2</v>
      </c>
      <c r="I474" s="6">
        <f>'1'!I474</f>
        <v>4.4197448841713102E-2</v>
      </c>
      <c r="J474" s="6">
        <f>'1'!J474</f>
        <v>4.7434127792129972E-2</v>
      </c>
      <c r="K474" s="6">
        <f>'1'!K474</f>
        <v>4.7434127792129972E-2</v>
      </c>
      <c r="L474" s="6">
        <f>'1'!L474</f>
        <v>5.8929931788950798E-2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5.8678794842841303E-2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7.3348493553551636E-2</v>
      </c>
      <c r="I475" s="6">
        <f>'1'!I475</f>
        <v>4.4009096132130977E-2</v>
      </c>
      <c r="J475" s="6">
        <f>'1'!J475</f>
        <v>4.7393867105484495E-2</v>
      </c>
      <c r="K475" s="6">
        <f>'1'!K475</f>
        <v>4.7393867105484495E-2</v>
      </c>
      <c r="L475" s="6">
        <f>'1'!L475</f>
        <v>5.8678794842841303E-2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5.8375432187478697E-2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7.2969290234348366E-2</v>
      </c>
      <c r="I476" s="6">
        <f>'1'!I476</f>
        <v>4.3781574140609021E-2</v>
      </c>
      <c r="J476" s="6">
        <f>'1'!J476</f>
        <v>4.7368415470564064E-2</v>
      </c>
      <c r="K476" s="6">
        <f>'1'!K476</f>
        <v>4.7368415470564064E-2</v>
      </c>
      <c r="L476" s="6">
        <f>'1'!L476</f>
        <v>5.8375432187478697E-2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5.81714974911475E-2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7.2714371863934368E-2</v>
      </c>
      <c r="I477" s="6">
        <f>'1'!I477</f>
        <v>4.3628623118360625E-2</v>
      </c>
      <c r="J477" s="6">
        <f>'1'!J477</f>
        <v>4.7202151204145171E-2</v>
      </c>
      <c r="K477" s="6">
        <f>'1'!K477</f>
        <v>4.7202151204145171E-2</v>
      </c>
      <c r="L477" s="6">
        <f>'1'!L477</f>
        <v>5.81714974911475E-2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5.8240294789627098E-2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7.2800368487033876E-2</v>
      </c>
      <c r="I478" s="6">
        <f>'1'!I478</f>
        <v>4.368022109222032E-2</v>
      </c>
      <c r="J478" s="6">
        <f>'1'!J478</f>
        <v>4.7093083839397212E-2</v>
      </c>
      <c r="K478" s="6">
        <f>'1'!K478</f>
        <v>4.7093083839397212E-2</v>
      </c>
      <c r="L478" s="6">
        <f>'1'!L478</f>
        <v>5.8240294789627098E-2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5.8746217798335401E-2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7.3432772247919248E-2</v>
      </c>
      <c r="I479" s="6">
        <f>'1'!I479</f>
        <v>4.4059663348751554E-2</v>
      </c>
      <c r="J479" s="6">
        <f>'1'!J479</f>
        <v>4.711669482914408E-2</v>
      </c>
      <c r="K479" s="6">
        <f>'1'!K479</f>
        <v>4.711669482914408E-2</v>
      </c>
      <c r="L479" s="6">
        <f>'1'!L479</f>
        <v>5.8746217798335401E-2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5.8989088475900599E-2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7.3736360594875747E-2</v>
      </c>
      <c r="I480" s="6">
        <f>'1'!I480</f>
        <v>4.4241816356925451E-2</v>
      </c>
      <c r="J480" s="6">
        <f>'1'!J480</f>
        <v>4.7085569709327084E-2</v>
      </c>
      <c r="K480" s="6">
        <f>'1'!K480</f>
        <v>4.7085569709327084E-2</v>
      </c>
      <c r="L480" s="6">
        <f>'1'!L480</f>
        <v>5.8989088475900599E-2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5.85942225119159E-2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7.3242778139894882E-2</v>
      </c>
      <c r="I481" s="6">
        <f>'1'!I481</f>
        <v>4.3945666883936925E-2</v>
      </c>
      <c r="J481" s="6">
        <f>'1'!J481</f>
        <v>4.6936450604633237E-2</v>
      </c>
      <c r="K481" s="6">
        <f>'1'!K481</f>
        <v>4.6936450604633237E-2</v>
      </c>
      <c r="L481" s="6">
        <f>'1'!L481</f>
        <v>5.85942225119159E-2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5.8675470099445598E-2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7.3344337624307004E-2</v>
      </c>
      <c r="I482" s="6">
        <f>'1'!I482</f>
        <v>4.4006602574584198E-2</v>
      </c>
      <c r="J482" s="6">
        <f>'1'!J482</f>
        <v>4.7134811109255111E-2</v>
      </c>
      <c r="K482" s="6">
        <f>'1'!K482</f>
        <v>4.7134811109255111E-2</v>
      </c>
      <c r="L482" s="6">
        <f>'1'!L482</f>
        <v>5.8675470099445598E-2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5.8771240383471798E-2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7.3464050479339751E-2</v>
      </c>
      <c r="I483" s="6">
        <f>'1'!I483</f>
        <v>4.4078430287603845E-2</v>
      </c>
      <c r="J483" s="6">
        <f>'1'!J483</f>
        <v>4.7814037269033001E-2</v>
      </c>
      <c r="K483" s="6">
        <f>'1'!K483</f>
        <v>4.7814037269033001E-2</v>
      </c>
      <c r="L483" s="6">
        <f>'1'!L483</f>
        <v>5.8771240383471798E-2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5.82970390815526E-2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7.2871298851940755E-2</v>
      </c>
      <c r="I484" s="6">
        <f>'1'!I484</f>
        <v>4.3722779311164452E-2</v>
      </c>
      <c r="J484" s="6">
        <f>'1'!J484</f>
        <v>4.8090770465645125E-2</v>
      </c>
      <c r="K484" s="6">
        <f>'1'!K484</f>
        <v>4.8090770465645125E-2</v>
      </c>
      <c r="L484" s="6">
        <f>'1'!L484</f>
        <v>5.82970390815526E-2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5.8173904932687301E-2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7.271738116585913E-2</v>
      </c>
      <c r="I485" s="6">
        <f>'1'!I485</f>
        <v>4.3630428699515472E-2</v>
      </c>
      <c r="J485" s="6">
        <f>'1'!J485</f>
        <v>4.7640807187698017E-2</v>
      </c>
      <c r="K485" s="6">
        <f>'1'!K485</f>
        <v>4.7640807187698017E-2</v>
      </c>
      <c r="L485" s="6">
        <f>'1'!L485</f>
        <v>5.8173904932687301E-2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5.8612156974370701E-2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7.3265196217963374E-2</v>
      </c>
      <c r="I486" s="6">
        <f>'1'!I486</f>
        <v>4.3959117730778027E-2</v>
      </c>
      <c r="J486" s="6">
        <f>'1'!J486</f>
        <v>4.7494988588700347E-2</v>
      </c>
      <c r="K486" s="6">
        <f>'1'!K486</f>
        <v>4.7494988588700347E-2</v>
      </c>
      <c r="L486" s="6">
        <f>'1'!L486</f>
        <v>5.8612156974370701E-2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5.8707835353713801E-2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7.338479419214225E-2</v>
      </c>
      <c r="I487" s="6">
        <f>'1'!I487</f>
        <v>4.4030876515285353E-2</v>
      </c>
      <c r="J487" s="6">
        <f>'1'!J487</f>
        <v>4.734000779725369E-2</v>
      </c>
      <c r="K487" s="6">
        <f>'1'!K487</f>
        <v>4.734000779725369E-2</v>
      </c>
      <c r="L487" s="6">
        <f>'1'!L487</f>
        <v>5.8707835353713801E-2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5.8570770110073E-2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7.3213462637591251E-2</v>
      </c>
      <c r="I488" s="6">
        <f>'1'!I488</f>
        <v>4.392807758255475E-2</v>
      </c>
      <c r="J488" s="6">
        <f>'1'!J488</f>
        <v>4.733858198533783E-2</v>
      </c>
      <c r="K488" s="6">
        <f>'1'!K488</f>
        <v>4.733858198533783E-2</v>
      </c>
      <c r="L488" s="6">
        <f>'1'!L488</f>
        <v>5.8570770110073E-2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5.79547627855257E-2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7.244345348190713E-2</v>
      </c>
      <c r="I489" s="6">
        <f>'1'!I489</f>
        <v>4.3466072089144277E-2</v>
      </c>
      <c r="J489" s="6">
        <f>'1'!J489</f>
        <v>4.7266901418139363E-2</v>
      </c>
      <c r="K489" s="6">
        <f>'1'!K489</f>
        <v>4.7266901418139363E-2</v>
      </c>
      <c r="L489" s="6">
        <f>'1'!L489</f>
        <v>5.79547627855257E-2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5.7922116982303699E-2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7.2402646227879619E-2</v>
      </c>
      <c r="I490" s="6">
        <f>'1'!I490</f>
        <v>4.3441587736727773E-2</v>
      </c>
      <c r="J490" s="6">
        <f>'1'!J490</f>
        <v>4.7419361194197526E-2</v>
      </c>
      <c r="K490" s="6">
        <f>'1'!K490</f>
        <v>4.7419361194197526E-2</v>
      </c>
      <c r="L490" s="6">
        <f>'1'!L490</f>
        <v>5.7922116982303699E-2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5.8185955595595702E-2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7.2732444494494633E-2</v>
      </c>
      <c r="I491" s="6">
        <f>'1'!I491</f>
        <v>4.3639466696696778E-2</v>
      </c>
      <c r="J491" s="6">
        <f>'1'!J491</f>
        <v>4.7578031420397189E-2</v>
      </c>
      <c r="K491" s="6">
        <f>'1'!K491</f>
        <v>4.7578031420397189E-2</v>
      </c>
      <c r="L491" s="6">
        <f>'1'!L491</f>
        <v>5.8185955595595702E-2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5.8202781441844799E-2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7.2753476802305997E-2</v>
      </c>
      <c r="I492" s="6">
        <f>'1'!I492</f>
        <v>4.3652086081383601E-2</v>
      </c>
      <c r="J492" s="6">
        <f>'1'!J492</f>
        <v>4.7613171912567372E-2</v>
      </c>
      <c r="K492" s="6">
        <f>'1'!K492</f>
        <v>4.7613171912567372E-2</v>
      </c>
      <c r="L492" s="6">
        <f>'1'!L492</f>
        <v>5.8202781441844799E-2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5.8145991502942702E-2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7.2682489378678383E-2</v>
      </c>
      <c r="I493" s="6">
        <f>'1'!I493</f>
        <v>4.3609493627207029E-2</v>
      </c>
      <c r="J493" s="6">
        <f>'1'!J493</f>
        <v>4.7362598643477249E-2</v>
      </c>
      <c r="K493" s="6">
        <f>'1'!K493</f>
        <v>4.7362598643477249E-2</v>
      </c>
      <c r="L493" s="6">
        <f>'1'!L493</f>
        <v>5.8145991502942702E-2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5.8729632339496698E-2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7.341204042437087E-2</v>
      </c>
      <c r="I494" s="6">
        <f>'1'!I494</f>
        <v>4.4047224254622527E-2</v>
      </c>
      <c r="J494" s="6">
        <f>'1'!J494</f>
        <v>4.7374528761278366E-2</v>
      </c>
      <c r="K494" s="6">
        <f>'1'!K494</f>
        <v>4.7374528761278366E-2</v>
      </c>
      <c r="L494" s="6">
        <f>'1'!L494</f>
        <v>5.8729632339496698E-2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5.96645424522931E-2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7.4580678065366376E-2</v>
      </c>
      <c r="I495" s="6">
        <f>'1'!I495</f>
        <v>4.4748406839219823E-2</v>
      </c>
      <c r="J495" s="6">
        <f>'1'!J495</f>
        <v>4.6925969735058283E-2</v>
      </c>
      <c r="K495" s="6">
        <f>'1'!K495</f>
        <v>4.6925969735058283E-2</v>
      </c>
      <c r="L495" s="6">
        <f>'1'!L495</f>
        <v>5.96645424522931E-2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5.8835156851149401E-2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7.3543946063936744E-2</v>
      </c>
      <c r="I496" s="6">
        <f>'1'!I496</f>
        <v>4.412636763836205E-2</v>
      </c>
      <c r="J496" s="6">
        <f>'1'!J496</f>
        <v>4.7172358541622474E-2</v>
      </c>
      <c r="K496" s="6">
        <f>'1'!K496</f>
        <v>4.7172358541622474E-2</v>
      </c>
      <c r="L496" s="6">
        <f>'1'!L496</f>
        <v>5.8835156851149401E-2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5.8754807592011099E-2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7.3443509490013881E-2</v>
      </c>
      <c r="I497" s="6">
        <f>'1'!I497</f>
        <v>4.4066105694008324E-2</v>
      </c>
      <c r="J497" s="6">
        <f>'1'!J497</f>
        <v>4.7538388292784242E-2</v>
      </c>
      <c r="K497" s="6">
        <f>'1'!K497</f>
        <v>4.7538388292784242E-2</v>
      </c>
      <c r="L497" s="6">
        <f>'1'!L497</f>
        <v>5.8754807592011099E-2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5.9422939742492999E-2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7.4278674678116247E-2</v>
      </c>
      <c r="I498" s="6">
        <f>'1'!I498</f>
        <v>4.4567204806869751E-2</v>
      </c>
      <c r="J498" s="6">
        <f>'1'!J498</f>
        <v>4.7344085168409537E-2</v>
      </c>
      <c r="K498" s="6">
        <f>'1'!K498</f>
        <v>4.7344085168409537E-2</v>
      </c>
      <c r="L498" s="6">
        <f>'1'!L498</f>
        <v>5.9422939742492999E-2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5.9026270482398502E-2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7.3782838102998127E-2</v>
      </c>
      <c r="I499" s="6">
        <f>'1'!I499</f>
        <v>4.4269702861798876E-2</v>
      </c>
      <c r="J499" s="6">
        <f>'1'!J499</f>
        <v>4.7246461907744661E-2</v>
      </c>
      <c r="K499" s="6">
        <f>'1'!K499</f>
        <v>4.7246461907744661E-2</v>
      </c>
      <c r="L499" s="6">
        <f>'1'!L499</f>
        <v>5.9026270482398502E-2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5.8479722349583901E-2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7.309965293697987E-2</v>
      </c>
      <c r="I500" s="6">
        <f>'1'!I500</f>
        <v>4.3859791762187926E-2</v>
      </c>
      <c r="J500" s="6">
        <f>'1'!J500</f>
        <v>4.7069016919186288E-2</v>
      </c>
      <c r="K500" s="6">
        <f>'1'!K500</f>
        <v>4.7069016919186288E-2</v>
      </c>
      <c r="L500" s="6">
        <f>'1'!L500</f>
        <v>5.8479722349583901E-2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5.85838522575396E-2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7.3229815321924505E-2</v>
      </c>
      <c r="I501" s="6">
        <f>'1'!I501</f>
        <v>4.3937889193154701E-2</v>
      </c>
      <c r="J501" s="6">
        <f>'1'!J501</f>
        <v>4.7328104752918619E-2</v>
      </c>
      <c r="K501" s="6">
        <f>'1'!K501</f>
        <v>4.7328104752918619E-2</v>
      </c>
      <c r="L501" s="6">
        <f>'1'!L501</f>
        <v>5.85838522575396E-2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5.8752385092565099E-2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7.344048136570637E-2</v>
      </c>
      <c r="I502" s="6">
        <f>'1'!I502</f>
        <v>4.4064288819423827E-2</v>
      </c>
      <c r="J502" s="6">
        <f>'1'!J502</f>
        <v>4.7120572141464437E-2</v>
      </c>
      <c r="K502" s="6">
        <f>'1'!K502</f>
        <v>4.7120572141464437E-2</v>
      </c>
      <c r="L502" s="6">
        <f>'1'!L502</f>
        <v>5.8752385092565099E-2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5.9411948708741898E-2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7.4264935885927377E-2</v>
      </c>
      <c r="I503" s="6">
        <f>'1'!I503</f>
        <v>4.4558961531556425E-2</v>
      </c>
      <c r="J503" s="6">
        <f>'1'!J503</f>
        <v>4.6906767990543025E-2</v>
      </c>
      <c r="K503" s="6">
        <f>'1'!K503</f>
        <v>4.6906767990543025E-2</v>
      </c>
      <c r="L503" s="6">
        <f>'1'!L503</f>
        <v>5.9411948708741898E-2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5.8831151194576901E-2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7.3538938993221128E-2</v>
      </c>
      <c r="I504" s="6">
        <f>'1'!I504</f>
        <v>4.4123363395932674E-2</v>
      </c>
      <c r="J504" s="6">
        <f>'1'!J504</f>
        <v>4.7198611369326987E-2</v>
      </c>
      <c r="K504" s="6">
        <f>'1'!K504</f>
        <v>4.7198611369326987E-2</v>
      </c>
      <c r="L504" s="6">
        <f>'1'!L504</f>
        <v>5.8831151194576901E-2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5.8605609301248501E-2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7.325701162656062E-2</v>
      </c>
      <c r="I505" s="6">
        <f>'1'!I505</f>
        <v>4.3954206975936376E-2</v>
      </c>
      <c r="J505" s="6">
        <f>'1'!J505</f>
        <v>4.7811268751258032E-2</v>
      </c>
      <c r="K505" s="6">
        <f>'1'!K505</f>
        <v>4.7811268751258032E-2</v>
      </c>
      <c r="L505" s="6">
        <f>'1'!L505</f>
        <v>5.8605609301248501E-2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5.8497591409936302E-2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7.3121989262420375E-2</v>
      </c>
      <c r="I506" s="6">
        <f>'1'!I506</f>
        <v>4.3873193557452228E-2</v>
      </c>
      <c r="J506" s="6">
        <f>'1'!J506</f>
        <v>4.7393009074412622E-2</v>
      </c>
      <c r="K506" s="6">
        <f>'1'!K506</f>
        <v>4.7393009074412622E-2</v>
      </c>
      <c r="L506" s="6">
        <f>'1'!L506</f>
        <v>5.8497591409936302E-2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5.88995549739171E-2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7.3624443717396376E-2</v>
      </c>
      <c r="I507" s="6">
        <f>'1'!I507</f>
        <v>4.4174666230437823E-2</v>
      </c>
      <c r="J507" s="6">
        <f>'1'!J507</f>
        <v>4.7161759805818354E-2</v>
      </c>
      <c r="K507" s="6">
        <f>'1'!K507</f>
        <v>4.7161759805818354E-2</v>
      </c>
      <c r="L507" s="6">
        <f>'1'!L507</f>
        <v>5.88995549739171E-2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5.9057018666339903E-2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7.3821273332924875E-2</v>
      </c>
      <c r="I508" s="6">
        <f>'1'!I508</f>
        <v>4.4292763999754931E-2</v>
      </c>
      <c r="J508" s="6">
        <f>'1'!J508</f>
        <v>4.6973943157867203E-2</v>
      </c>
      <c r="K508" s="6">
        <f>'1'!K508</f>
        <v>4.6973943157867203E-2</v>
      </c>
      <c r="L508" s="6">
        <f>'1'!L508</f>
        <v>5.9057018666339903E-2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5.8992124952953001E-2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7.3740156191191258E-2</v>
      </c>
      <c r="I509" s="6">
        <f>'1'!I509</f>
        <v>4.4244093714714751E-2</v>
      </c>
      <c r="J509" s="6">
        <f>'1'!J509</f>
        <v>4.6771156979357541E-2</v>
      </c>
      <c r="K509" s="6">
        <f>'1'!K509</f>
        <v>4.6771156979357541E-2</v>
      </c>
      <c r="L509" s="6">
        <f>'1'!L509</f>
        <v>5.8992124952953001E-2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5.8325074417244403E-2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7.2906343021555506E-2</v>
      </c>
      <c r="I510" s="6">
        <f>'1'!I510</f>
        <v>4.3743805812933301E-2</v>
      </c>
      <c r="J510" s="6">
        <f>'1'!J510</f>
        <v>4.7685266304013083E-2</v>
      </c>
      <c r="K510" s="6">
        <f>'1'!K510</f>
        <v>4.7685266304013083E-2</v>
      </c>
      <c r="L510" s="6">
        <f>'1'!L510</f>
        <v>5.8325074417244403E-2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5.85469059476664E-2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7.3183632434583007E-2</v>
      </c>
      <c r="I511" s="6">
        <f>'1'!I511</f>
        <v>4.39101794607498E-2</v>
      </c>
      <c r="J511" s="6">
        <f>'1'!J511</f>
        <v>4.7822980865227904E-2</v>
      </c>
      <c r="K511" s="6">
        <f>'1'!K511</f>
        <v>4.7822980865227904E-2</v>
      </c>
      <c r="L511" s="6">
        <f>'1'!L511</f>
        <v>5.85469059476664E-2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5.8303716619929502E-2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7.2879645774911878E-2</v>
      </c>
      <c r="I512" s="6">
        <f>'1'!I512</f>
        <v>4.3727787464947127E-2</v>
      </c>
      <c r="J512" s="6">
        <f>'1'!J512</f>
        <v>4.7396446569743469E-2</v>
      </c>
      <c r="K512" s="6">
        <f>'1'!K512</f>
        <v>4.7396446569743469E-2</v>
      </c>
      <c r="L512" s="6">
        <f>'1'!L512</f>
        <v>5.8303716619929502E-2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5.8786623742569703E-2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7.3483279678212124E-2</v>
      </c>
      <c r="I513" s="6">
        <f>'1'!I513</f>
        <v>4.4089967806927276E-2</v>
      </c>
      <c r="J513" s="6">
        <f>'1'!J513</f>
        <v>4.7501405774773534E-2</v>
      </c>
      <c r="K513" s="6">
        <f>'1'!K513</f>
        <v>4.7501405774773534E-2</v>
      </c>
      <c r="L513" s="6">
        <f>'1'!L513</f>
        <v>5.8786623742569703E-2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5.9381697943574403E-2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7.4227122429468009E-2</v>
      </c>
      <c r="I514" s="6">
        <f>'1'!I514</f>
        <v>4.4536273457680804E-2</v>
      </c>
      <c r="J514" s="6">
        <f>'1'!J514</f>
        <v>4.7420020838770484E-2</v>
      </c>
      <c r="K514" s="6">
        <f>'1'!K514</f>
        <v>4.7420020838770484E-2</v>
      </c>
      <c r="L514" s="6">
        <f>'1'!L514</f>
        <v>5.9381697943574403E-2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5.8544424430892097E-2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7.3180530538615118E-2</v>
      </c>
      <c r="I515" s="6">
        <f>'1'!I515</f>
        <v>4.3908318323169077E-2</v>
      </c>
      <c r="J515" s="6">
        <f>'1'!J515</f>
        <v>4.7099259816566555E-2</v>
      </c>
      <c r="K515" s="6">
        <f>'1'!K515</f>
        <v>4.7099259816566555E-2</v>
      </c>
      <c r="L515" s="6">
        <f>'1'!L515</f>
        <v>5.8544424430892097E-2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5.8708922767633197E-2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7.3386153459541498E-2</v>
      </c>
      <c r="I516" s="6">
        <f>'1'!I516</f>
        <v>4.4031692075724896E-2</v>
      </c>
      <c r="J516" s="6">
        <f>'1'!J516</f>
        <v>4.738424850496098E-2</v>
      </c>
      <c r="K516" s="6">
        <f>'1'!K516</f>
        <v>4.738424850496098E-2</v>
      </c>
      <c r="L516" s="6">
        <f>'1'!L516</f>
        <v>5.8708922767633197E-2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5.9455587591759201E-2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7.4319484489698995E-2</v>
      </c>
      <c r="I517" s="6">
        <f>'1'!I517</f>
        <v>4.4591690693819401E-2</v>
      </c>
      <c r="J517" s="6">
        <f>'1'!J517</f>
        <v>4.7374600460492147E-2</v>
      </c>
      <c r="K517" s="6">
        <f>'1'!K517</f>
        <v>4.7374600460492147E-2</v>
      </c>
      <c r="L517" s="6">
        <f>'1'!L517</f>
        <v>5.9455587591759201E-2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5.8980564814322102E-2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7.3725706017902626E-2</v>
      </c>
      <c r="I518" s="6">
        <f>'1'!I518</f>
        <v>4.4235423610741578E-2</v>
      </c>
      <c r="J518" s="6">
        <f>'1'!J518</f>
        <v>4.7497301517915744E-2</v>
      </c>
      <c r="K518" s="6">
        <f>'1'!K518</f>
        <v>4.7497301517915744E-2</v>
      </c>
      <c r="L518" s="6">
        <f>'1'!L518</f>
        <v>5.8980564814322102E-2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5.8828108161999702E-2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7.353513520249963E-2</v>
      </c>
      <c r="I519" s="6">
        <f>'1'!I519</f>
        <v>4.4121081121499775E-2</v>
      </c>
      <c r="J519" s="6">
        <f>'1'!J519</f>
        <v>4.7072352742852541E-2</v>
      </c>
      <c r="K519" s="6">
        <f>'1'!K519</f>
        <v>4.7072352742852541E-2</v>
      </c>
      <c r="L519" s="6">
        <f>'1'!L519</f>
        <v>5.8828108161999702E-2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5.9225012926680899E-2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7.4031266158351122E-2</v>
      </c>
      <c r="I520" s="6">
        <f>'1'!I520</f>
        <v>4.4418759695010676E-2</v>
      </c>
      <c r="J520" s="6">
        <f>'1'!J520</f>
        <v>4.7108495340282809E-2</v>
      </c>
      <c r="K520" s="6">
        <f>'1'!K520</f>
        <v>4.7108495340282809E-2</v>
      </c>
      <c r="L520" s="6">
        <f>'1'!L520</f>
        <v>5.9225012926680899E-2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5.90119194035938E-2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7.3764899254492255E-2</v>
      </c>
      <c r="I521" s="6">
        <f>'1'!I521</f>
        <v>4.4258939552695352E-2</v>
      </c>
      <c r="J521" s="6">
        <f>'1'!J521</f>
        <v>4.7445541435457372E-2</v>
      </c>
      <c r="K521" s="6">
        <f>'1'!K521</f>
        <v>4.7445541435457372E-2</v>
      </c>
      <c r="L521" s="6">
        <f>'1'!L521</f>
        <v>5.90119194035938E-2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5.8261132904769898E-2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7.2826416130962371E-2</v>
      </c>
      <c r="I522" s="6">
        <f>'1'!I522</f>
        <v>4.3695849678577425E-2</v>
      </c>
      <c r="J522" s="6">
        <f>'1'!J522</f>
        <v>4.7143411936038632E-2</v>
      </c>
      <c r="K522" s="6">
        <f>'1'!K522</f>
        <v>4.7143411936038632E-2</v>
      </c>
      <c r="L522" s="6">
        <f>'1'!L522</f>
        <v>5.8261132904769898E-2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5.8598973256845099E-2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7.3248716571056374E-2</v>
      </c>
      <c r="I523" s="6">
        <f>'1'!I523</f>
        <v>4.3949229942633825E-2</v>
      </c>
      <c r="J523" s="6">
        <f>'1'!J523</f>
        <v>4.7229680777380739E-2</v>
      </c>
      <c r="K523" s="6">
        <f>'1'!K523</f>
        <v>4.7229680777380739E-2</v>
      </c>
      <c r="L523" s="6">
        <f>'1'!L523</f>
        <v>5.8598973256845099E-2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5.91982298000217E-2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7.3997787250027119E-2</v>
      </c>
      <c r="I524" s="6">
        <f>'1'!I524</f>
        <v>4.4398672350016273E-2</v>
      </c>
      <c r="J524" s="6">
        <f>'1'!J524</f>
        <v>4.7153370094531043E-2</v>
      </c>
      <c r="K524" s="6">
        <f>'1'!K524</f>
        <v>4.7153370094531043E-2</v>
      </c>
      <c r="L524" s="6">
        <f>'1'!L524</f>
        <v>5.91982298000217E-2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5.87662509715298E-2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7.3457813714412248E-2</v>
      </c>
      <c r="I525" s="6">
        <f>'1'!I525</f>
        <v>4.4074688228647352E-2</v>
      </c>
      <c r="J525" s="6">
        <f>'1'!J525</f>
        <v>4.7411841324851593E-2</v>
      </c>
      <c r="K525" s="6">
        <f>'1'!K525</f>
        <v>4.7411841324851593E-2</v>
      </c>
      <c r="L525" s="6">
        <f>'1'!L525</f>
        <v>5.87662509715298E-2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5.9039915863456999E-2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7.3799894829321255E-2</v>
      </c>
      <c r="I526" s="6">
        <f>'1'!I526</f>
        <v>4.4279936897592749E-2</v>
      </c>
      <c r="J526" s="6">
        <f>'1'!J526</f>
        <v>4.7315621877567667E-2</v>
      </c>
      <c r="K526" s="6">
        <f>'1'!K526</f>
        <v>4.7315621877567667E-2</v>
      </c>
      <c r="L526" s="6">
        <f>'1'!L526</f>
        <v>5.9039915863456999E-2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5.9074227167116501E-2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7.3842783958895625E-2</v>
      </c>
      <c r="I527" s="6">
        <f>'1'!I527</f>
        <v>4.4305670375337378E-2</v>
      </c>
      <c r="J527" s="6">
        <f>'1'!J527</f>
        <v>4.7000724416958989E-2</v>
      </c>
      <c r="K527" s="6">
        <f>'1'!K527</f>
        <v>4.7000724416958989E-2</v>
      </c>
      <c r="L527" s="6">
        <f>'1'!L527</f>
        <v>5.9074227167116501E-2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5.9047349328090401E-2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7.3809186660113005E-2</v>
      </c>
      <c r="I528" s="6">
        <f>'1'!I528</f>
        <v>4.4285511996067797E-2</v>
      </c>
      <c r="J528" s="6">
        <f>'1'!J528</f>
        <v>4.7241118054167898E-2</v>
      </c>
      <c r="K528" s="6">
        <f>'1'!K528</f>
        <v>4.7241118054167898E-2</v>
      </c>
      <c r="L528" s="6">
        <f>'1'!L528</f>
        <v>5.9047349328090401E-2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5.9733752932804002E-2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7.4667191166005009E-2</v>
      </c>
      <c r="I529" s="6">
        <f>'1'!I529</f>
        <v>4.4800314699603001E-2</v>
      </c>
      <c r="J529" s="6">
        <f>'1'!J529</f>
        <v>4.7193303697242589E-2</v>
      </c>
      <c r="K529" s="6">
        <f>'1'!K529</f>
        <v>4.7193303697242589E-2</v>
      </c>
      <c r="L529" s="6">
        <f>'1'!L529</f>
        <v>5.9733752932804002E-2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5.9720963057441998E-2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7.46512038218025E-2</v>
      </c>
      <c r="I530" s="6">
        <f>'1'!I530</f>
        <v>4.4790722293081495E-2</v>
      </c>
      <c r="J530" s="6">
        <f>'1'!J530</f>
        <v>4.6864262940778355E-2</v>
      </c>
      <c r="K530" s="6">
        <f>'1'!K530</f>
        <v>4.6864262940778355E-2</v>
      </c>
      <c r="L530" s="6">
        <f>'1'!L530</f>
        <v>5.9720963057441998E-2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5.9107835088800402E-2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7.3884793861000497E-2</v>
      </c>
      <c r="I531" s="6">
        <f>'1'!I531</f>
        <v>4.43308763166003E-2</v>
      </c>
      <c r="J531" s="6">
        <f>'1'!J531</f>
        <v>4.6594109117885932E-2</v>
      </c>
      <c r="K531" s="6">
        <f>'1'!K531</f>
        <v>4.6594109117885932E-2</v>
      </c>
      <c r="L531" s="6">
        <f>'1'!L531</f>
        <v>5.9107835088800402E-2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5.9277982453609997E-2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7.4097478067012501E-2</v>
      </c>
      <c r="I532" s="6">
        <f>'1'!I532</f>
        <v>4.4458486840207499E-2</v>
      </c>
      <c r="J532" s="6">
        <f>'1'!J532</f>
        <v>4.6436373267103433E-2</v>
      </c>
      <c r="K532" s="6">
        <f>'1'!K532</f>
        <v>4.6436373267103433E-2</v>
      </c>
      <c r="L532" s="6">
        <f>'1'!L532</f>
        <v>5.9277982453609997E-2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5.94892032717841E-2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7.4361504089730121E-2</v>
      </c>
      <c r="I533" s="6">
        <f>'1'!I533</f>
        <v>4.4616902453838078E-2</v>
      </c>
      <c r="J533" s="6">
        <f>'1'!J533</f>
        <v>4.6512241720460278E-2</v>
      </c>
      <c r="K533" s="6">
        <f>'1'!K533</f>
        <v>4.6512241720460278E-2</v>
      </c>
      <c r="L533" s="6">
        <f>'1'!L533</f>
        <v>5.94892032717841E-2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5.9278208344596302E-2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7.4097760430745382E-2</v>
      </c>
      <c r="I534" s="6">
        <f>'1'!I534</f>
        <v>4.4458656258447228E-2</v>
      </c>
      <c r="J534" s="6">
        <f>'1'!J534</f>
        <v>4.6343827137970334E-2</v>
      </c>
      <c r="K534" s="6">
        <f>'1'!K534</f>
        <v>4.6343827137970334E-2</v>
      </c>
      <c r="L534" s="6">
        <f>'1'!L534</f>
        <v>5.9278208344596302E-2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5.86925027938184E-2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7.3365628492273002E-2</v>
      </c>
      <c r="I535" s="6">
        <f>'1'!I535</f>
        <v>4.4019377095363799E-2</v>
      </c>
      <c r="J535" s="6">
        <f>'1'!J535</f>
        <v>4.67205716172166E-2</v>
      </c>
      <c r="K535" s="6">
        <f>'1'!K535</f>
        <v>4.67205716172166E-2</v>
      </c>
      <c r="L535" s="6">
        <f>'1'!L535</f>
        <v>5.86925027938184E-2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5.8586378756288103E-2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7.3232973445360131E-2</v>
      </c>
      <c r="I536" s="6">
        <f>'1'!I536</f>
        <v>4.3939784067216076E-2</v>
      </c>
      <c r="J536" s="6">
        <f>'1'!J536</f>
        <v>4.688060534717866E-2</v>
      </c>
      <c r="K536" s="6">
        <f>'1'!K536</f>
        <v>4.688060534717866E-2</v>
      </c>
      <c r="L536" s="6">
        <f>'1'!L536</f>
        <v>5.8586378756288103E-2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5.8828549536901698E-2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7.3535686921127122E-2</v>
      </c>
      <c r="I537" s="6">
        <f>'1'!I537</f>
        <v>4.4121412152676273E-2</v>
      </c>
      <c r="J537" s="6">
        <f>'1'!J537</f>
        <v>4.66262977650755E-2</v>
      </c>
      <c r="K537" s="6">
        <f>'1'!K537</f>
        <v>4.66262977650755E-2</v>
      </c>
      <c r="L537" s="6">
        <f>'1'!L537</f>
        <v>5.8828549536901698E-2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5.9272392828872103E-2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7.4090491036090125E-2</v>
      </c>
      <c r="I538" s="6">
        <f>'1'!I538</f>
        <v>4.4454294621654081E-2</v>
      </c>
      <c r="J538" s="6">
        <f>'1'!J538</f>
        <v>4.6784983658463362E-2</v>
      </c>
      <c r="K538" s="6">
        <f>'1'!K538</f>
        <v>4.6784983658463362E-2</v>
      </c>
      <c r="L538" s="6">
        <f>'1'!L538</f>
        <v>5.9272392828872103E-2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5.9707171634191501E-2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7.4633964542739378E-2</v>
      </c>
      <c r="I539" s="6">
        <f>'1'!I539</f>
        <v>4.4780378725643624E-2</v>
      </c>
      <c r="J539" s="6">
        <f>'1'!J539</f>
        <v>4.7200118108895961E-2</v>
      </c>
      <c r="K539" s="6">
        <f>'1'!K539</f>
        <v>4.7200118108895961E-2</v>
      </c>
      <c r="L539" s="6">
        <f>'1'!L539</f>
        <v>5.9707171634191501E-2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5.86982801455763E-2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7.3372850181970373E-2</v>
      </c>
      <c r="I540" s="6">
        <f>'1'!I540</f>
        <v>4.4023710109182226E-2</v>
      </c>
      <c r="J540" s="6">
        <f>'1'!J540</f>
        <v>4.7140694644249068E-2</v>
      </c>
      <c r="K540" s="6">
        <f>'1'!K540</f>
        <v>4.7140694644249068E-2</v>
      </c>
      <c r="L540" s="6">
        <f>'1'!L540</f>
        <v>5.86982801455763E-2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5.8435855523840501E-2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7.3044819404800621E-2</v>
      </c>
      <c r="I541" s="6">
        <f>'1'!I541</f>
        <v>4.3826891642880374E-2</v>
      </c>
      <c r="J541" s="6">
        <f>'1'!J541</f>
        <v>4.6894081391104285E-2</v>
      </c>
      <c r="K541" s="6">
        <f>'1'!K541</f>
        <v>4.6894081391104285E-2</v>
      </c>
      <c r="L541" s="6">
        <f>'1'!L541</f>
        <v>5.8435855523840501E-2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5.8654646193368402E-2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7.3318307741710498E-2</v>
      </c>
      <c r="I542" s="6">
        <f>'1'!I542</f>
        <v>4.39909846450263E-2</v>
      </c>
      <c r="J542" s="6">
        <f>'1'!J542</f>
        <v>4.6871817158380888E-2</v>
      </c>
      <c r="K542" s="6">
        <f>'1'!K542</f>
        <v>4.6871817158380888E-2</v>
      </c>
      <c r="L542" s="6">
        <f>'1'!L542</f>
        <v>5.8654646193368402E-2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5.9598131212194198E-2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7.4497664015242743E-2</v>
      </c>
      <c r="I543" s="6">
        <f>'1'!I543</f>
        <v>4.4698598409145647E-2</v>
      </c>
      <c r="J543" s="6">
        <f>'1'!J543</f>
        <v>4.689646419978493E-2</v>
      </c>
      <c r="K543" s="6">
        <f>'1'!K543</f>
        <v>4.689646419978493E-2</v>
      </c>
      <c r="L543" s="6">
        <f>'1'!L543</f>
        <v>5.9598131212194198E-2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5.9621919967256597E-2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7.4527399959070748E-2</v>
      </c>
      <c r="I544" s="6">
        <f>'1'!I544</f>
        <v>4.4716439975442446E-2</v>
      </c>
      <c r="J544" s="6">
        <f>'1'!J544</f>
        <v>4.7301277055410651E-2</v>
      </c>
      <c r="K544" s="6">
        <f>'1'!K544</f>
        <v>4.7301277055410651E-2</v>
      </c>
      <c r="L544" s="6">
        <f>'1'!L544</f>
        <v>5.9621919967256597E-2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5.8954101180291402E-2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7.3692626475364259E-2</v>
      </c>
      <c r="I545" s="6">
        <f>'1'!I545</f>
        <v>4.4215575885218551E-2</v>
      </c>
      <c r="J545" s="6">
        <f>'1'!J545</f>
        <v>4.7171721594002014E-2</v>
      </c>
      <c r="K545" s="6">
        <f>'1'!K545</f>
        <v>4.7171721594002014E-2</v>
      </c>
      <c r="L545" s="6">
        <f>'1'!L545</f>
        <v>5.8954101180291402E-2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5.92891478894794E-2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7.4111434861849249E-2</v>
      </c>
      <c r="I546" s="6">
        <f>'1'!I546</f>
        <v>4.4466860917109552E-2</v>
      </c>
      <c r="J546" s="6">
        <f>'1'!J546</f>
        <v>4.6845816052954403E-2</v>
      </c>
      <c r="K546" s="6">
        <f>'1'!K546</f>
        <v>4.6845816052954403E-2</v>
      </c>
      <c r="L546" s="6">
        <f>'1'!L546</f>
        <v>5.92891478894794E-2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5.9590641175374097E-2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7.4488301469217616E-2</v>
      </c>
      <c r="I547" s="6">
        <f>'1'!I547</f>
        <v>4.4692980881530571E-2</v>
      </c>
      <c r="J547" s="6">
        <f>'1'!J547</f>
        <v>4.7129031230556832E-2</v>
      </c>
      <c r="K547" s="6">
        <f>'1'!K547</f>
        <v>4.7129031230556832E-2</v>
      </c>
      <c r="L547" s="6">
        <f>'1'!L547</f>
        <v>5.9590641175374097E-2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5.8886227757757897E-2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7.3607784697197365E-2</v>
      </c>
      <c r="I548" s="6">
        <f>'1'!I548</f>
        <v>4.4164670818318423E-2</v>
      </c>
      <c r="J548" s="6">
        <f>'1'!J548</f>
        <v>4.7416762793915469E-2</v>
      </c>
      <c r="K548" s="6">
        <f>'1'!K548</f>
        <v>4.7416762793915469E-2</v>
      </c>
      <c r="L548" s="6">
        <f>'1'!L548</f>
        <v>5.8886227757757897E-2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5.8716604410921303E-2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7.3395755513651628E-2</v>
      </c>
      <c r="I549" s="6">
        <f>'1'!I549</f>
        <v>4.4037453308190977E-2</v>
      </c>
      <c r="J549" s="6">
        <f>'1'!J549</f>
        <v>4.7051786315644856E-2</v>
      </c>
      <c r="K549" s="6">
        <f>'1'!K549</f>
        <v>4.7051786315644856E-2</v>
      </c>
      <c r="L549" s="6">
        <f>'1'!L549</f>
        <v>5.8716604410921303E-2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5.9403291769370703E-2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7.4254114711713379E-2</v>
      </c>
      <c r="I550" s="6">
        <f>'1'!I550</f>
        <v>4.4552468827028027E-2</v>
      </c>
      <c r="J550" s="6">
        <f>'1'!J550</f>
        <v>4.6449906779885926E-2</v>
      </c>
      <c r="K550" s="6">
        <f>'1'!K550</f>
        <v>4.6449906779885926E-2</v>
      </c>
      <c r="L550" s="6">
        <f>'1'!L550</f>
        <v>5.9403291769370703E-2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5.9138789294959401E-2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7.3923486618699255E-2</v>
      </c>
      <c r="I551" s="6">
        <f>'1'!I551</f>
        <v>4.4354091971219547E-2</v>
      </c>
      <c r="J551" s="6">
        <f>'1'!J551</f>
        <v>4.7060875020978429E-2</v>
      </c>
      <c r="K551" s="6">
        <f>'1'!K551</f>
        <v>4.7060875020978429E-2</v>
      </c>
      <c r="L551" s="6">
        <f>'1'!L551</f>
        <v>5.9138789294959401E-2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5.9829601020377002E-2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7.4787001275471249E-2</v>
      </c>
      <c r="I552" s="6">
        <f>'1'!I552</f>
        <v>4.4872200765282755E-2</v>
      </c>
      <c r="J552" s="6">
        <f>'1'!J552</f>
        <v>4.7151368898726738E-2</v>
      </c>
      <c r="K552" s="6">
        <f>'1'!K552</f>
        <v>4.7151368898726738E-2</v>
      </c>
      <c r="L552" s="6">
        <f>'1'!L552</f>
        <v>5.9829601020377002E-2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5.9092604405204002E-2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7.386575550650501E-2</v>
      </c>
      <c r="I553" s="6">
        <f>'1'!I553</f>
        <v>4.4319453303903002E-2</v>
      </c>
      <c r="J553" s="6">
        <f>'1'!J553</f>
        <v>4.6746251883569033E-2</v>
      </c>
      <c r="K553" s="6">
        <f>'1'!K553</f>
        <v>4.6746251883569033E-2</v>
      </c>
      <c r="L553" s="6">
        <f>'1'!L553</f>
        <v>5.9092604405204002E-2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5.9249336914270999E-2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7.406167114283875E-2</v>
      </c>
      <c r="I554" s="6">
        <f>'1'!I554</f>
        <v>4.4437002685703247E-2</v>
      </c>
      <c r="J554" s="6">
        <f>'1'!J554</f>
        <v>4.679371392185519E-2</v>
      </c>
      <c r="K554" s="6">
        <f>'1'!K554</f>
        <v>4.679371392185519E-2</v>
      </c>
      <c r="L554" s="6">
        <f>'1'!L554</f>
        <v>5.9249336914270999E-2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5.9973205643414802E-2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7.4966507054268508E-2</v>
      </c>
      <c r="I555" s="6">
        <f>'1'!I555</f>
        <v>4.4979904232561103E-2</v>
      </c>
      <c r="J555" s="6">
        <f>'1'!J555</f>
        <v>4.7092424649009361E-2</v>
      </c>
      <c r="K555" s="6">
        <f>'1'!K555</f>
        <v>4.7092424649009361E-2</v>
      </c>
      <c r="L555" s="6">
        <f>'1'!L555</f>
        <v>5.9973205643414802E-2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5.98507830284866E-2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7.4813478785608248E-2</v>
      </c>
      <c r="I556" s="6">
        <f>'1'!I556</f>
        <v>4.4888087271364951E-2</v>
      </c>
      <c r="J556" s="6">
        <f>'1'!J556</f>
        <v>4.7532855041578725E-2</v>
      </c>
      <c r="K556" s="6">
        <f>'1'!K556</f>
        <v>4.7532855041578725E-2</v>
      </c>
      <c r="L556" s="6">
        <f>'1'!L556</f>
        <v>5.98507830284866E-2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5.8881566008930901E-2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7.3601957511163621E-2</v>
      </c>
      <c r="I557" s="6">
        <f>'1'!I557</f>
        <v>4.4161174506698174E-2</v>
      </c>
      <c r="J557" s="6">
        <f>'1'!J557</f>
        <v>4.7725665484986537E-2</v>
      </c>
      <c r="K557" s="6">
        <f>'1'!K557</f>
        <v>4.7725665484986537E-2</v>
      </c>
      <c r="L557" s="6">
        <f>'1'!L557</f>
        <v>5.8881566008930901E-2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5.8854858267793603E-2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7.3568572834741996E-2</v>
      </c>
      <c r="I558" s="6">
        <f>'1'!I558</f>
        <v>4.4141143700845202E-2</v>
      </c>
      <c r="J558" s="6">
        <f>'1'!J558</f>
        <v>4.7356563377799241E-2</v>
      </c>
      <c r="K558" s="6">
        <f>'1'!K558</f>
        <v>4.7356563377799241E-2</v>
      </c>
      <c r="L558" s="6">
        <f>'1'!L558</f>
        <v>5.8854858267793603E-2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5.9035995217500303E-2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7.3794994021875379E-2</v>
      </c>
      <c r="I559" s="6">
        <f>'1'!I559</f>
        <v>4.4276996413125227E-2</v>
      </c>
      <c r="J559" s="6">
        <f>'1'!J559</f>
        <v>4.7341677437903358E-2</v>
      </c>
      <c r="K559" s="6">
        <f>'1'!K559</f>
        <v>4.7341677437903358E-2</v>
      </c>
      <c r="L559" s="6">
        <f>'1'!L559</f>
        <v>5.9035995217500303E-2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5.9471192989991102E-2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7.4338991237488883E-2</v>
      </c>
      <c r="I560" s="6">
        <f>'1'!I560</f>
        <v>4.4603394742493328E-2</v>
      </c>
      <c r="J560" s="6">
        <f>'1'!J560</f>
        <v>4.7288447986889935E-2</v>
      </c>
      <c r="K560" s="6">
        <f>'1'!K560</f>
        <v>4.7288447986889935E-2</v>
      </c>
      <c r="L560" s="6">
        <f>'1'!L560</f>
        <v>5.9471192989991102E-2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5.9011193635833702E-2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7.3763992044792129E-2</v>
      </c>
      <c r="I561" s="6">
        <f>'1'!I561</f>
        <v>4.4258395226875274E-2</v>
      </c>
      <c r="J561" s="6">
        <f>'1'!J561</f>
        <v>4.6886463018393644E-2</v>
      </c>
      <c r="K561" s="6">
        <f>'1'!K561</f>
        <v>4.6886463018393644E-2</v>
      </c>
      <c r="L561" s="6">
        <f>'1'!L561</f>
        <v>5.9011193635833702E-2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5.875100212289E-2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7.3438752653612493E-2</v>
      </c>
      <c r="I562" s="6">
        <f>'1'!I562</f>
        <v>4.40632515921675E-2</v>
      </c>
      <c r="J562" s="6">
        <f>'1'!J562</f>
        <v>4.6254632167300809E-2</v>
      </c>
      <c r="K562" s="6">
        <f>'1'!K562</f>
        <v>4.6254632167300809E-2</v>
      </c>
      <c r="L562" s="6">
        <f>'1'!L562</f>
        <v>5.875100212289E-2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5.9030992140040199E-2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7.3788740175050244E-2</v>
      </c>
      <c r="I563" s="6">
        <f>'1'!I563</f>
        <v>4.4273244105030148E-2</v>
      </c>
      <c r="J563" s="6">
        <f>'1'!J563</f>
        <v>4.6564667964727011E-2</v>
      </c>
      <c r="K563" s="6">
        <f>'1'!K563</f>
        <v>4.6564667964727011E-2</v>
      </c>
      <c r="L563" s="6">
        <f>'1'!L563</f>
        <v>5.9030992140040199E-2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5.9011860326136097E-2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7.3764825407670126E-2</v>
      </c>
      <c r="I564" s="6">
        <f>'1'!I564</f>
        <v>4.4258895244602074E-2</v>
      </c>
      <c r="J564" s="6">
        <f>'1'!J564</f>
        <v>4.6601767927602462E-2</v>
      </c>
      <c r="K564" s="6">
        <f>'1'!K564</f>
        <v>4.6601767927602462E-2</v>
      </c>
      <c r="L564" s="6">
        <f>'1'!L564</f>
        <v>5.9011860326136097E-2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5.9494250786560697E-2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7.4367813483200873E-2</v>
      </c>
      <c r="I565" s="6">
        <f>'1'!I565</f>
        <v>4.4620688089920521E-2</v>
      </c>
      <c r="J565" s="6">
        <f>'1'!J565</f>
        <v>4.6823914165578399E-2</v>
      </c>
      <c r="K565" s="6">
        <f>'1'!K565</f>
        <v>4.6823914165578399E-2</v>
      </c>
      <c r="L565" s="6">
        <f>'1'!L565</f>
        <v>5.9494250786560697E-2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5.9642617361863097E-2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7.4553271702328866E-2</v>
      </c>
      <c r="I566" s="6">
        <f>'1'!I566</f>
        <v>4.4731963021397321E-2</v>
      </c>
      <c r="J566" s="6">
        <f>'1'!J566</f>
        <v>4.6682159417341072E-2</v>
      </c>
      <c r="K566" s="6">
        <f>'1'!K566</f>
        <v>4.6682159417341072E-2</v>
      </c>
      <c r="L566" s="6">
        <f>'1'!L566</f>
        <v>5.9642617361863097E-2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6.0381454200801897E-2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7.5476817751002373E-2</v>
      </c>
      <c r="I567" s="6">
        <f>'1'!I567</f>
        <v>4.5286090650601421E-2</v>
      </c>
      <c r="J567" s="6">
        <f>'1'!J567</f>
        <v>4.6361085834946365E-2</v>
      </c>
      <c r="K567" s="6">
        <f>'1'!K567</f>
        <v>4.6361085834946365E-2</v>
      </c>
      <c r="L567" s="6">
        <f>'1'!L567</f>
        <v>6.0381454200801897E-2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6.0121318528597201E-2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7.5151648160746501E-2</v>
      </c>
      <c r="I568" s="6">
        <f>'1'!I568</f>
        <v>4.5090988896447901E-2</v>
      </c>
      <c r="J568" s="6">
        <f>'1'!J568</f>
        <v>4.6707156511438024E-2</v>
      </c>
      <c r="K568" s="6">
        <f>'1'!K568</f>
        <v>4.6707156511438024E-2</v>
      </c>
      <c r="L568" s="6">
        <f>'1'!L568</f>
        <v>6.0121318528597201E-2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5.9254000822173601E-2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7.4067501027717003E-2</v>
      </c>
      <c r="I569" s="6">
        <f>'1'!I569</f>
        <v>4.4440500616630199E-2</v>
      </c>
      <c r="J569" s="6">
        <f>'1'!J569</f>
        <v>4.7050384932799887E-2</v>
      </c>
      <c r="K569" s="6">
        <f>'1'!K569</f>
        <v>4.7050384932799887E-2</v>
      </c>
      <c r="L569" s="6">
        <f>'1'!L569</f>
        <v>5.9254000822173601E-2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5.8990893941711101E-2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7.3738617427138872E-2</v>
      </c>
      <c r="I570" s="6">
        <f>'1'!I570</f>
        <v>4.4243170456283329E-2</v>
      </c>
      <c r="J570" s="6">
        <f>'1'!J570</f>
        <v>4.6970829614843335E-2</v>
      </c>
      <c r="K570" s="6">
        <f>'1'!K570</f>
        <v>4.6970829614843335E-2</v>
      </c>
      <c r="L570" s="6">
        <f>'1'!L570</f>
        <v>5.8990893941711101E-2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5.8767998430998898E-2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7.3459998038748628E-2</v>
      </c>
      <c r="I571" s="6">
        <f>'1'!I571</f>
        <v>4.4075998823249175E-2</v>
      </c>
      <c r="J571" s="6">
        <f>'1'!J571</f>
        <v>4.6351740015100527E-2</v>
      </c>
      <c r="K571" s="6">
        <f>'1'!K571</f>
        <v>4.6351740015100527E-2</v>
      </c>
      <c r="L571" s="6">
        <f>'1'!L571</f>
        <v>5.8767998430998898E-2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5.8881181048151099E-2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7.3601476310188874E-2</v>
      </c>
      <c r="I572" s="6">
        <f>'1'!I572</f>
        <v>4.4160885786113324E-2</v>
      </c>
      <c r="J572" s="6">
        <f>'1'!J572</f>
        <v>4.6386387575030497E-2</v>
      </c>
      <c r="K572" s="6">
        <f>'1'!K572</f>
        <v>4.6386387575030497E-2</v>
      </c>
      <c r="L572" s="6">
        <f>'1'!L572</f>
        <v>5.8881181048151099E-2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5.97864949768784E-2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7.4733118721098002E-2</v>
      </c>
      <c r="I573" s="6">
        <f>'1'!I573</f>
        <v>4.4839871232658798E-2</v>
      </c>
      <c r="J573" s="6">
        <f>'1'!J573</f>
        <v>4.6189461721993688E-2</v>
      </c>
      <c r="K573" s="6">
        <f>'1'!K573</f>
        <v>4.6189461721993688E-2</v>
      </c>
      <c r="L573" s="6">
        <f>'1'!L573</f>
        <v>5.97864949768784E-2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5.9357987011572598E-2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7.4197483764465749E-2</v>
      </c>
      <c r="I574" s="6">
        <f>'1'!I574</f>
        <v>4.4518490258679447E-2</v>
      </c>
      <c r="J574" s="6">
        <f>'1'!J574</f>
        <v>4.6550249150938465E-2</v>
      </c>
      <c r="K574" s="6">
        <f>'1'!K574</f>
        <v>4.6550249150938465E-2</v>
      </c>
      <c r="L574" s="6">
        <f>'1'!L574</f>
        <v>5.9357987011572598E-2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5.93797053427981E-2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7.4224631678497632E-2</v>
      </c>
      <c r="I575" s="6">
        <f>'1'!I575</f>
        <v>4.4534779007098575E-2</v>
      </c>
      <c r="J575" s="6">
        <f>'1'!J575</f>
        <v>4.6892452284165047E-2</v>
      </c>
      <c r="K575" s="6">
        <f>'1'!K575</f>
        <v>4.6892452284165047E-2</v>
      </c>
      <c r="L575" s="6">
        <f>'1'!L575</f>
        <v>5.93797053427981E-2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5.9269862858548503E-2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7.4087328573185632E-2</v>
      </c>
      <c r="I576" s="6">
        <f>'1'!I576</f>
        <v>4.4452397143911374E-2</v>
      </c>
      <c r="J576" s="6">
        <f>'1'!J576</f>
        <v>4.6981855228608267E-2</v>
      </c>
      <c r="K576" s="6">
        <f>'1'!K576</f>
        <v>4.6981855228608267E-2</v>
      </c>
      <c r="L576" s="6">
        <f>'1'!L576</f>
        <v>5.9269862858548503E-2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5.8294052056312502E-2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7.2867565070390633E-2</v>
      </c>
      <c r="I577" s="6">
        <f>'1'!I577</f>
        <v>4.3720539042234378E-2</v>
      </c>
      <c r="J577" s="6">
        <f>'1'!J577</f>
        <v>4.6617356239838634E-2</v>
      </c>
      <c r="K577" s="6">
        <f>'1'!K577</f>
        <v>4.6617356239838634E-2</v>
      </c>
      <c r="L577" s="6">
        <f>'1'!L577</f>
        <v>5.8294052056312502E-2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5.86125789067398E-2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7.3265723633424748E-2</v>
      </c>
      <c r="I578" s="6">
        <f>'1'!I578</f>
        <v>4.3959434180054852E-2</v>
      </c>
      <c r="J578" s="6">
        <f>'1'!J578</f>
        <v>4.6625306608681694E-2</v>
      </c>
      <c r="K578" s="6">
        <f>'1'!K578</f>
        <v>4.6625306608681694E-2</v>
      </c>
      <c r="L578" s="6">
        <f>'1'!L578</f>
        <v>5.86125789067398E-2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5.9380221725785699E-2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7.4225277157232122E-2</v>
      </c>
      <c r="I579" s="6">
        <f>'1'!I579</f>
        <v>4.4535166294339276E-2</v>
      </c>
      <c r="J579" s="6">
        <f>'1'!J579</f>
        <v>4.7159444341441654E-2</v>
      </c>
      <c r="K579" s="6">
        <f>'1'!K579</f>
        <v>4.7159444341441654E-2</v>
      </c>
      <c r="L579" s="6">
        <f>'1'!L579</f>
        <v>5.9380221725785699E-2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5.9267539945248998E-2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7.4084424931561255E-2</v>
      </c>
      <c r="I580" s="6">
        <f>'1'!I580</f>
        <v>4.4450654958936749E-2</v>
      </c>
      <c r="J580" s="6">
        <f>'1'!J580</f>
        <v>4.7149547531088826E-2</v>
      </c>
      <c r="K580" s="6">
        <f>'1'!K580</f>
        <v>4.7149547531088826E-2</v>
      </c>
      <c r="L580" s="6">
        <f>'1'!L580</f>
        <v>5.9267539945248998E-2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5.9240492096373602E-2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7.4050615120466998E-2</v>
      </c>
      <c r="I581" s="6">
        <f>'1'!I581</f>
        <v>4.44303690722802E-2</v>
      </c>
      <c r="J581" s="6">
        <f>'1'!J581</f>
        <v>4.7288147209560233E-2</v>
      </c>
      <c r="K581" s="6">
        <f>'1'!K581</f>
        <v>4.7288147209560233E-2</v>
      </c>
      <c r="L581" s="6">
        <f>'1'!L581</f>
        <v>5.9240492096373602E-2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5.94829701249069E-2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7.4353712656133622E-2</v>
      </c>
      <c r="I582" s="6">
        <f>'1'!I582</f>
        <v>4.4612227593680179E-2</v>
      </c>
      <c r="J582" s="6">
        <f>'1'!J582</f>
        <v>4.7411262589406894E-2</v>
      </c>
      <c r="K582" s="6">
        <f>'1'!K582</f>
        <v>4.7411262589406894E-2</v>
      </c>
      <c r="L582" s="6">
        <f>'1'!L582</f>
        <v>5.94829701249069E-2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5.92655329752039E-2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7.4081916219004867E-2</v>
      </c>
      <c r="I583" s="6">
        <f>'1'!I583</f>
        <v>4.4449149731402925E-2</v>
      </c>
      <c r="J583" s="6">
        <f>'1'!J583</f>
        <v>4.6940807212898061E-2</v>
      </c>
      <c r="K583" s="6">
        <f>'1'!K583</f>
        <v>4.6940807212898061E-2</v>
      </c>
      <c r="L583" s="6">
        <f>'1'!L583</f>
        <v>5.92655329752039E-2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5.8886961879070499E-2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7.3608702348838123E-2</v>
      </c>
      <c r="I584" s="6">
        <f>'1'!I584</f>
        <v>4.4165221409302874E-2</v>
      </c>
      <c r="J584" s="6">
        <f>'1'!J584</f>
        <v>4.6762533447271284E-2</v>
      </c>
      <c r="K584" s="6">
        <f>'1'!K584</f>
        <v>4.6762533447271284E-2</v>
      </c>
      <c r="L584" s="6">
        <f>'1'!L584</f>
        <v>5.8886961879070499E-2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5.8741153816017702E-2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7.3426442270022124E-2</v>
      </c>
      <c r="I585" s="6">
        <f>'1'!I585</f>
        <v>4.405586536201328E-2</v>
      </c>
      <c r="J585" s="6">
        <f>'1'!J585</f>
        <v>4.6432577148199511E-2</v>
      </c>
      <c r="K585" s="6">
        <f>'1'!K585</f>
        <v>4.6432577148199511E-2</v>
      </c>
      <c r="L585" s="6">
        <f>'1'!L585</f>
        <v>5.8741153816017702E-2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5.9901296159558401E-2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7.4876620199448005E-2</v>
      </c>
      <c r="I586" s="6">
        <f>'1'!I586</f>
        <v>4.4925972119668797E-2</v>
      </c>
      <c r="J586" s="6">
        <f>'1'!J586</f>
        <v>4.6341299390183326E-2</v>
      </c>
      <c r="K586" s="6">
        <f>'1'!K586</f>
        <v>4.6341299390183326E-2</v>
      </c>
      <c r="L586" s="6">
        <f>'1'!L586</f>
        <v>5.9901296159558401E-2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5.9760116574585603E-2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7.4700145718231997E-2</v>
      </c>
      <c r="I587" s="6">
        <f>'1'!I587</f>
        <v>4.4820087430939202E-2</v>
      </c>
      <c r="J587" s="6">
        <f>'1'!J587</f>
        <v>4.6182310953837007E-2</v>
      </c>
      <c r="K587" s="6">
        <f>'1'!K587</f>
        <v>4.6182310953837007E-2</v>
      </c>
      <c r="L587" s="6">
        <f>'1'!L587</f>
        <v>5.9760116574585603E-2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5.89432545345547E-2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7.3679068168193376E-2</v>
      </c>
      <c r="I588" s="6">
        <f>'1'!I588</f>
        <v>4.4207440900916023E-2</v>
      </c>
      <c r="J588" s="6">
        <f>'1'!J588</f>
        <v>4.6068247362754972E-2</v>
      </c>
      <c r="K588" s="6">
        <f>'1'!K588</f>
        <v>4.6068247362754972E-2</v>
      </c>
      <c r="L588" s="6">
        <f>'1'!L588</f>
        <v>5.89432545345547E-2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5.86302846982227E-2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7.3287855872778376E-2</v>
      </c>
      <c r="I589" s="6">
        <f>'1'!I589</f>
        <v>4.3972713523667023E-2</v>
      </c>
      <c r="J589" s="6">
        <f>'1'!J589</f>
        <v>4.6044251436786893E-2</v>
      </c>
      <c r="K589" s="6">
        <f>'1'!K589</f>
        <v>4.6044251436786893E-2</v>
      </c>
      <c r="L589" s="6">
        <f>'1'!L589</f>
        <v>5.86302846982227E-2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5.96588832396268E-2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7.4573604049533504E-2</v>
      </c>
      <c r="I590" s="6">
        <f>'1'!I590</f>
        <v>4.4744162429720097E-2</v>
      </c>
      <c r="J590" s="6">
        <f>'1'!J590</f>
        <v>4.6418112372608587E-2</v>
      </c>
      <c r="K590" s="6">
        <f>'1'!K590</f>
        <v>4.6418112372608587E-2</v>
      </c>
      <c r="L590" s="6">
        <f>'1'!L590</f>
        <v>5.96588832396268E-2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5.98632425536577E-2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7.4829053192072129E-2</v>
      </c>
      <c r="I591" s="6">
        <f>'1'!I591</f>
        <v>4.4897431915243272E-2</v>
      </c>
      <c r="J591" s="6">
        <f>'1'!J591</f>
        <v>4.6626954513726455E-2</v>
      </c>
      <c r="K591" s="6">
        <f>'1'!K591</f>
        <v>4.6626954513726455E-2</v>
      </c>
      <c r="L591" s="6">
        <f>'1'!L591</f>
        <v>5.98632425536577E-2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5.9671789456934597E-2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7.4589736821168248E-2</v>
      </c>
      <c r="I592" s="6">
        <f>'1'!I592</f>
        <v>4.4753842092700946E-2</v>
      </c>
      <c r="J592" s="6">
        <f>'1'!J592</f>
        <v>4.6432942786330186E-2</v>
      </c>
      <c r="K592" s="6">
        <f>'1'!K592</f>
        <v>4.6432942786330186E-2</v>
      </c>
      <c r="L592" s="6">
        <f>'1'!L592</f>
        <v>5.9671789456934597E-2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5.9386046181948801E-2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7.4232557727436005E-2</v>
      </c>
      <c r="I593" s="6">
        <f>'1'!I593</f>
        <v>4.4539534636461597E-2</v>
      </c>
      <c r="J593" s="6">
        <f>'1'!J593</f>
        <v>4.6071383218527148E-2</v>
      </c>
      <c r="K593" s="6">
        <f>'1'!K593</f>
        <v>4.6071383218527148E-2</v>
      </c>
      <c r="L593" s="6">
        <f>'1'!L593</f>
        <v>5.9386046181948801E-2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5.92747325662469E-2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7.4093415707808627E-2</v>
      </c>
      <c r="I594" s="6">
        <f>'1'!I594</f>
        <v>4.4456049424685173E-2</v>
      </c>
      <c r="J594" s="6">
        <f>'1'!J594</f>
        <v>4.5704977604023138E-2</v>
      </c>
      <c r="K594" s="6">
        <f>'1'!K594</f>
        <v>4.5704977604023138E-2</v>
      </c>
      <c r="L594" s="6">
        <f>'1'!L594</f>
        <v>5.92747325662469E-2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5.8772636976228802E-2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7.3465796220285998E-2</v>
      </c>
      <c r="I595" s="6">
        <f>'1'!I595</f>
        <v>4.40794777321716E-2</v>
      </c>
      <c r="J595" s="6">
        <f>'1'!J595</f>
        <v>4.5579453063230288E-2</v>
      </c>
      <c r="K595" s="6">
        <f>'1'!K595</f>
        <v>4.5579453063230288E-2</v>
      </c>
      <c r="L595" s="6">
        <f>'1'!L595</f>
        <v>5.8772636976228802E-2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5.9082178066830998E-2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7.3852722583538755E-2</v>
      </c>
      <c r="I596" s="6">
        <f>'1'!I596</f>
        <v>4.4311633550123249E-2</v>
      </c>
      <c r="J596" s="6">
        <f>'1'!J596</f>
        <v>4.5456526590672286E-2</v>
      </c>
      <c r="K596" s="6">
        <f>'1'!K596</f>
        <v>4.5456526590672286E-2</v>
      </c>
      <c r="L596" s="6">
        <f>'1'!L596</f>
        <v>5.9082178066830998E-2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5.9086689334507302E-2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7.3858361668134129E-2</v>
      </c>
      <c r="I597" s="6">
        <f>'1'!I597</f>
        <v>4.4315017000880474E-2</v>
      </c>
      <c r="J597" s="6">
        <f>'1'!J597</f>
        <v>4.5665494057818959E-2</v>
      </c>
      <c r="K597" s="6">
        <f>'1'!K597</f>
        <v>4.5665494057818959E-2</v>
      </c>
      <c r="L597" s="6">
        <f>'1'!L597</f>
        <v>5.9086689334507302E-2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5.8061741071639097E-2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7.2577176339548868E-2</v>
      </c>
      <c r="I598" s="6">
        <f>'1'!I598</f>
        <v>4.3546305803729327E-2</v>
      </c>
      <c r="J598" s="6">
        <f>'1'!J598</f>
        <v>4.5954772113148808E-2</v>
      </c>
      <c r="K598" s="6">
        <f>'1'!K598</f>
        <v>4.5954772113148808E-2</v>
      </c>
      <c r="L598" s="6">
        <f>'1'!L598</f>
        <v>5.8061741071639097E-2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5.8512873474538298E-2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7.314109184317287E-2</v>
      </c>
      <c r="I599" s="6">
        <f>'1'!I599</f>
        <v>4.3884655105903725E-2</v>
      </c>
      <c r="J599" s="6">
        <f>'1'!J599</f>
        <v>4.6289292146829628E-2</v>
      </c>
      <c r="K599" s="6">
        <f>'1'!K599</f>
        <v>4.6289292146829628E-2</v>
      </c>
      <c r="L599" s="6">
        <f>'1'!L599</f>
        <v>5.8512873474538298E-2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5.9082310957202198E-2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7.385288869650275E-2</v>
      </c>
      <c r="I600" s="6">
        <f>'1'!I600</f>
        <v>4.4311733217901647E-2</v>
      </c>
      <c r="J600" s="6">
        <f>'1'!J600</f>
        <v>4.5667649289253417E-2</v>
      </c>
      <c r="K600" s="6">
        <f>'1'!K600</f>
        <v>4.5667649289253417E-2</v>
      </c>
      <c r="L600" s="6">
        <f>'1'!L600</f>
        <v>5.9082310957202198E-2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5.9717710894605702E-2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7.4647138618257128E-2</v>
      </c>
      <c r="I601" s="6">
        <f>'1'!I601</f>
        <v>4.4788283170954277E-2</v>
      </c>
      <c r="J601" s="6">
        <f>'1'!J601</f>
        <v>4.5383257613790431E-2</v>
      </c>
      <c r="K601" s="6">
        <f>'1'!K601</f>
        <v>4.5383257613790431E-2</v>
      </c>
      <c r="L601" s="6">
        <f>'1'!L601</f>
        <v>5.9717710894605702E-2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5.9875990878354601E-2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7.4844988597943252E-2</v>
      </c>
      <c r="I602" s="6">
        <f>'1'!I602</f>
        <v>4.4906993158765951E-2</v>
      </c>
      <c r="J602" s="6">
        <f>'1'!J602</f>
        <v>4.5687733596966623E-2</v>
      </c>
      <c r="K602" s="6">
        <f>'1'!K602</f>
        <v>4.5687733596966623E-2</v>
      </c>
      <c r="L602" s="6">
        <f>'1'!L602</f>
        <v>5.9875990878354601E-2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6.0265815354947697E-2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7.5332269193684617E-2</v>
      </c>
      <c r="I603" s="6">
        <f>'1'!I603</f>
        <v>4.5199361516210776E-2</v>
      </c>
      <c r="J603" s="6">
        <f>'1'!J603</f>
        <v>4.589041402211725E-2</v>
      </c>
      <c r="K603" s="6">
        <f>'1'!K603</f>
        <v>4.589041402211725E-2</v>
      </c>
      <c r="L603" s="6">
        <f>'1'!L603</f>
        <v>6.0265815354947697E-2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6.0330306553591402E-2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7.5412883191989258E-2</v>
      </c>
      <c r="I604" s="6">
        <f>'1'!I604</f>
        <v>4.5247729915193553E-2</v>
      </c>
      <c r="J604" s="6">
        <f>'1'!J604</f>
        <v>4.6230342720374955E-2</v>
      </c>
      <c r="K604" s="6">
        <f>'1'!K604</f>
        <v>4.6230342720374955E-2</v>
      </c>
      <c r="L604" s="6">
        <f>'1'!L604</f>
        <v>6.0330306553591402E-2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5.9715719641932299E-2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7.4644649552415371E-2</v>
      </c>
      <c r="I605" s="6">
        <f>'1'!I605</f>
        <v>4.4786789731449228E-2</v>
      </c>
      <c r="J605" s="6">
        <f>'1'!J605</f>
        <v>4.6260208228531337E-2</v>
      </c>
      <c r="K605" s="6">
        <f>'1'!K605</f>
        <v>4.6260208228531337E-2</v>
      </c>
      <c r="L605" s="6">
        <f>'1'!L605</f>
        <v>5.9715719641932299E-2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5.9264454563002E-2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7.40805682037525E-2</v>
      </c>
      <c r="I606" s="6">
        <f>'1'!I606</f>
        <v>4.44483409222515E-2</v>
      </c>
      <c r="J606" s="6">
        <f>'1'!J606</f>
        <v>4.584917803287198E-2</v>
      </c>
      <c r="K606" s="6">
        <f>'1'!K606</f>
        <v>4.584917803287198E-2</v>
      </c>
      <c r="L606" s="6">
        <f>'1'!L606</f>
        <v>5.9264454563002E-2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5.89102147512219E-2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7.3637768439027376E-2</v>
      </c>
      <c r="I607" s="6">
        <f>'1'!I607</f>
        <v>4.4182661063416423E-2</v>
      </c>
      <c r="J607" s="6">
        <f>'1'!J607</f>
        <v>4.5482094085543011E-2</v>
      </c>
      <c r="K607" s="6">
        <f>'1'!K607</f>
        <v>4.5482094085543011E-2</v>
      </c>
      <c r="L607" s="6">
        <f>'1'!L607</f>
        <v>5.89102147512219E-2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5.7958107069202798E-2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7.2447633836503503E-2</v>
      </c>
      <c r="I608" s="6">
        <f>'1'!I608</f>
        <v>4.34685803019021E-2</v>
      </c>
      <c r="J608" s="6">
        <f>'1'!J608</f>
        <v>4.539163571215752E-2</v>
      </c>
      <c r="K608" s="6">
        <f>'1'!K608</f>
        <v>4.539163571215752E-2</v>
      </c>
      <c r="L608" s="6">
        <f>'1'!L608</f>
        <v>5.7958107069202798E-2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5.8330300661315997E-2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7.2912875826644991E-2</v>
      </c>
      <c r="I609" s="6">
        <f>'1'!I609</f>
        <v>4.3747725495986996E-2</v>
      </c>
      <c r="J609" s="6">
        <f>'1'!J609</f>
        <v>4.5550718503802955E-2</v>
      </c>
      <c r="K609" s="6">
        <f>'1'!K609</f>
        <v>4.5550718503802955E-2</v>
      </c>
      <c r="L609" s="6">
        <f>'1'!L609</f>
        <v>5.8330300661315997E-2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5.8855929677694499E-2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7.356991209711812E-2</v>
      </c>
      <c r="I610" s="6">
        <f>'1'!I610</f>
        <v>4.4141947258270878E-2</v>
      </c>
      <c r="J610" s="6">
        <f>'1'!J610</f>
        <v>4.5399733370559373E-2</v>
      </c>
      <c r="K610" s="6">
        <f>'1'!K610</f>
        <v>4.5399733370559373E-2</v>
      </c>
      <c r="L610" s="6">
        <f>'1'!L610</f>
        <v>5.8855929677694499E-2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5.9286352995541497E-2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7.4107941244426878E-2</v>
      </c>
      <c r="I611" s="6">
        <f>'1'!I611</f>
        <v>4.4464764746656123E-2</v>
      </c>
      <c r="J611" s="6">
        <f>'1'!J611</f>
        <v>4.5256153922291209E-2</v>
      </c>
      <c r="K611" s="6">
        <f>'1'!K611</f>
        <v>4.5256153922291209E-2</v>
      </c>
      <c r="L611" s="6">
        <f>'1'!L611</f>
        <v>5.9286352995541497E-2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5.9977057662825899E-2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7.4971322078532368E-2</v>
      </c>
      <c r="I612" s="6">
        <f>'1'!I612</f>
        <v>4.4982793247119422E-2</v>
      </c>
      <c r="J612" s="6">
        <f>'1'!J612</f>
        <v>4.4990926670024939E-2</v>
      </c>
      <c r="K612" s="6">
        <f>'1'!K612</f>
        <v>4.4990926670024939E-2</v>
      </c>
      <c r="L612" s="6">
        <f>'1'!L612</f>
        <v>5.9977057662825899E-2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6.0127414360067501E-2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7.5159267950084374E-2</v>
      </c>
      <c r="I613" s="6">
        <f>'1'!I613</f>
        <v>4.5095560770050627E-2</v>
      </c>
      <c r="J613" s="6">
        <f>'1'!J613</f>
        <v>4.5131534586333566E-2</v>
      </c>
      <c r="K613" s="6">
        <f>'1'!K613</f>
        <v>4.5131534586333566E-2</v>
      </c>
      <c r="L613" s="6">
        <f>'1'!L613</f>
        <v>6.0127414360067501E-2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5.9391736555012002E-2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7.4239670693764997E-2</v>
      </c>
      <c r="I614" s="6">
        <f>'1'!I614</f>
        <v>4.4543802416259E-2</v>
      </c>
      <c r="J614" s="6">
        <f>'1'!J614</f>
        <v>4.523544268592064E-2</v>
      </c>
      <c r="K614" s="6">
        <f>'1'!K614</f>
        <v>4.523544268592064E-2</v>
      </c>
      <c r="L614" s="6">
        <f>'1'!L614</f>
        <v>5.9391736555012002E-2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5.9306237280858702E-2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7.4132796601073372E-2</v>
      </c>
      <c r="I615" s="6">
        <f>'1'!I615</f>
        <v>4.4479677960644025E-2</v>
      </c>
      <c r="J615" s="6">
        <f>'1'!J615</f>
        <v>4.5170103174224582E-2</v>
      </c>
      <c r="K615" s="6">
        <f>'1'!K615</f>
        <v>4.5170103174224582E-2</v>
      </c>
      <c r="L615" s="6">
        <f>'1'!L615</f>
        <v>5.9306237280858702E-2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6.0501985648864401E-2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7.5627482061080498E-2</v>
      </c>
      <c r="I616" s="6">
        <f>'1'!I616</f>
        <v>4.5376489236648304E-2</v>
      </c>
      <c r="J616" s="6">
        <f>'1'!J616</f>
        <v>4.4971350692831223E-2</v>
      </c>
      <c r="K616" s="6">
        <f>'1'!K616</f>
        <v>4.4971350692831223E-2</v>
      </c>
      <c r="L616" s="6">
        <f>'1'!L616</f>
        <v>6.0501985648864401E-2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6.1061451083700598E-2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7.6326813854625752E-2</v>
      </c>
      <c r="I617" s="6">
        <f>'1'!I617</f>
        <v>4.579608831277545E-2</v>
      </c>
      <c r="J617" s="6">
        <f>'1'!J617</f>
        <v>4.4751786606117089E-2</v>
      </c>
      <c r="K617" s="6">
        <f>'1'!K617</f>
        <v>4.4751786606117089E-2</v>
      </c>
      <c r="L617" s="6">
        <f>'1'!L617</f>
        <v>6.1061451083700598E-2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6.1457507057572899E-2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7.6821883821966128E-2</v>
      </c>
      <c r="I618" s="6">
        <f>'1'!I618</f>
        <v>4.6093130293179671E-2</v>
      </c>
      <c r="J618" s="6">
        <f>'1'!J618</f>
        <v>4.4482137341384745E-2</v>
      </c>
      <c r="K618" s="6">
        <f>'1'!K618</f>
        <v>4.4482137341384745E-2</v>
      </c>
      <c r="L618" s="6">
        <f>'1'!L618</f>
        <v>6.1457507057572899E-2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6.1322595140693902E-2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7.6653243925867379E-2</v>
      </c>
      <c r="I619" s="6">
        <f>'1'!I619</f>
        <v>4.5991946355520424E-2</v>
      </c>
      <c r="J619" s="6">
        <f>'1'!J619</f>
        <v>4.4882281624790327E-2</v>
      </c>
      <c r="K619" s="6">
        <f>'1'!K619</f>
        <v>4.4882281624790327E-2</v>
      </c>
      <c r="L619" s="6">
        <f>'1'!L619</f>
        <v>6.1322595140693902E-2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6.1440355315659702E-2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7.6800444144574626E-2</v>
      </c>
      <c r="I620" s="6">
        <f>'1'!I620</f>
        <v>4.6080266486744778E-2</v>
      </c>
      <c r="J620" s="6">
        <f>'1'!J620</f>
        <v>4.5213578957859046E-2</v>
      </c>
      <c r="K620" s="6">
        <f>'1'!K620</f>
        <v>4.5213578957859046E-2</v>
      </c>
      <c r="L620" s="6">
        <f>'1'!L620</f>
        <v>6.1440355315659702E-2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6.06697660099546E-2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7.5837207512443244E-2</v>
      </c>
      <c r="I621" s="6">
        <f>'1'!I621</f>
        <v>4.5502324507465948E-2</v>
      </c>
      <c r="J621" s="6">
        <f>'1'!J621</f>
        <v>4.4915234727210901E-2</v>
      </c>
      <c r="K621" s="6">
        <f>'1'!K621</f>
        <v>4.4915234727210901E-2</v>
      </c>
      <c r="L621" s="6">
        <f>'1'!L621</f>
        <v>6.06697660099546E-2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6.0527533492631402E-2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7.5659416865789253E-2</v>
      </c>
      <c r="I622" s="6">
        <f>'1'!I622</f>
        <v>4.5395650119473552E-2</v>
      </c>
      <c r="J622" s="6">
        <f>'1'!J622</f>
        <v>4.4994178118202208E-2</v>
      </c>
      <c r="K622" s="6">
        <f>'1'!K622</f>
        <v>4.4994178118202208E-2</v>
      </c>
      <c r="L622" s="6">
        <f>'1'!L622</f>
        <v>6.0527533492631402E-2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6.0302897899555299E-2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7.5378622374444121E-2</v>
      </c>
      <c r="I623" s="6">
        <f>'1'!I623</f>
        <v>4.5227173424666478E-2</v>
      </c>
      <c r="J623" s="6">
        <f>'1'!J623</f>
        <v>4.5145542213787547E-2</v>
      </c>
      <c r="K623" s="6">
        <f>'1'!K623</f>
        <v>4.5145542213787547E-2</v>
      </c>
      <c r="L623" s="6">
        <f>'1'!L623</f>
        <v>6.0302897899555299E-2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5.98809148835922E-2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7.4851143604490245E-2</v>
      </c>
      <c r="I624" s="6">
        <f>'1'!I624</f>
        <v>4.4910686162694148E-2</v>
      </c>
      <c r="J624" s="6">
        <f>'1'!J624</f>
        <v>4.5016237342512144E-2</v>
      </c>
      <c r="K624" s="6">
        <f>'1'!K624</f>
        <v>4.5016237342512144E-2</v>
      </c>
      <c r="L624" s="6">
        <f>'1'!L624</f>
        <v>5.98809148835922E-2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5.9138033315440701E-2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7.3922541644300871E-2</v>
      </c>
      <c r="I625" s="6">
        <f>'1'!I625</f>
        <v>4.4353524986580524E-2</v>
      </c>
      <c r="J625" s="6">
        <f>'1'!J625</f>
        <v>4.4893003355271383E-2</v>
      </c>
      <c r="K625" s="6">
        <f>'1'!K625</f>
        <v>4.4893003355271383E-2</v>
      </c>
      <c r="L625" s="6">
        <f>'1'!L625</f>
        <v>5.9138033315440701E-2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5.9562369843022503E-2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7.4452962303778125E-2</v>
      </c>
      <c r="I626" s="6">
        <f>'1'!I626</f>
        <v>4.4671777382266881E-2</v>
      </c>
      <c r="J626" s="6">
        <f>'1'!J626</f>
        <v>4.495685009324267E-2</v>
      </c>
      <c r="K626" s="6">
        <f>'1'!K626</f>
        <v>4.495685009324267E-2</v>
      </c>
      <c r="L626" s="6">
        <f>'1'!L626</f>
        <v>5.9562369843022503E-2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5.9857264822761998E-2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7.4821581028452502E-2</v>
      </c>
      <c r="I627" s="6">
        <f>'1'!I627</f>
        <v>4.48929486170715E-2</v>
      </c>
      <c r="J627" s="6">
        <f>'1'!J627</f>
        <v>4.4690528624412834E-2</v>
      </c>
      <c r="K627" s="6">
        <f>'1'!K627</f>
        <v>4.4690528624412834E-2</v>
      </c>
      <c r="L627" s="6">
        <f>'1'!L627</f>
        <v>5.9857264822761998E-2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5.9457286998848502E-2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7.4321608748560627E-2</v>
      </c>
      <c r="I628" s="6">
        <f>'1'!I628</f>
        <v>4.4592965249136376E-2</v>
      </c>
      <c r="J628" s="6">
        <f>'1'!J628</f>
        <v>4.3661599174466978E-2</v>
      </c>
      <c r="K628" s="6">
        <f>'1'!K628</f>
        <v>4.3661599174466978E-2</v>
      </c>
      <c r="L628" s="6">
        <f>'1'!L628</f>
        <v>5.9457286998848502E-2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5.9060792317153797E-2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7.3825990396442248E-2</v>
      </c>
      <c r="I629" s="6">
        <f>'1'!I629</f>
        <v>4.4295594237865346E-2</v>
      </c>
      <c r="J629" s="6">
        <f>'1'!J629</f>
        <v>4.413525942821183E-2</v>
      </c>
      <c r="K629" s="6">
        <f>'1'!K629</f>
        <v>4.413525942821183E-2</v>
      </c>
      <c r="L629" s="6">
        <f>'1'!L629</f>
        <v>5.9060792317153797E-2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5.9339317723189698E-2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7.4174147153987124E-2</v>
      </c>
      <c r="I630" s="6">
        <f>'1'!I630</f>
        <v>4.4504488292392272E-2</v>
      </c>
      <c r="J630" s="6">
        <f>'1'!J630</f>
        <v>4.4764874325464783E-2</v>
      </c>
      <c r="K630" s="6">
        <f>'1'!K630</f>
        <v>4.4764874325464783E-2</v>
      </c>
      <c r="L630" s="6">
        <f>'1'!L630</f>
        <v>5.9339317723189698E-2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5.9962372557049698E-2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7.4952965696312129E-2</v>
      </c>
      <c r="I631" s="6">
        <f>'1'!I631</f>
        <v>4.4971779417787273E-2</v>
      </c>
      <c r="J631" s="6">
        <f>'1'!J631</f>
        <v>4.4855132244375567E-2</v>
      </c>
      <c r="K631" s="6">
        <f>'1'!K631</f>
        <v>4.4855132244375567E-2</v>
      </c>
      <c r="L631" s="6">
        <f>'1'!L631</f>
        <v>5.9962372557049698E-2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6.0080673558678598E-2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7.5100841948348249E-2</v>
      </c>
      <c r="I632" s="6">
        <f>'1'!I632</f>
        <v>4.5060505169008946E-2</v>
      </c>
      <c r="J632" s="6">
        <f>'1'!J632</f>
        <v>4.4465273839955487E-2</v>
      </c>
      <c r="K632" s="6">
        <f>'1'!K632</f>
        <v>4.4465273839955487E-2</v>
      </c>
      <c r="L632" s="6">
        <f>'1'!L632</f>
        <v>6.0080673558678598E-2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6.00812730460989E-2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7.510159130762363E-2</v>
      </c>
      <c r="I633" s="6">
        <f>'1'!I633</f>
        <v>4.5060954784574177E-2</v>
      </c>
      <c r="J633" s="6">
        <f>'1'!J633</f>
        <v>4.4066969924391672E-2</v>
      </c>
      <c r="K633" s="6">
        <f>'1'!K633</f>
        <v>4.4066969924391672E-2</v>
      </c>
      <c r="L633" s="6">
        <f>'1'!L633</f>
        <v>6.00812730460989E-2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5.9277139560594397E-2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7.4096424450742993E-2</v>
      </c>
      <c r="I634" s="6">
        <f>'1'!I634</f>
        <v>4.4457854670445801E-2</v>
      </c>
      <c r="J634" s="6">
        <f>'1'!J634</f>
        <v>4.4490820747853418E-2</v>
      </c>
      <c r="K634" s="6">
        <f>'1'!K634</f>
        <v>4.4490820747853418E-2</v>
      </c>
      <c r="L634" s="6">
        <f>'1'!L634</f>
        <v>5.9277139560594397E-2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5.9245142765767499E-2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7.4056428457209375E-2</v>
      </c>
      <c r="I635" s="6">
        <f>'1'!I635</f>
        <v>4.4433857074325622E-2</v>
      </c>
      <c r="J635" s="6">
        <f>'1'!J635</f>
        <v>4.5235564114433469E-2</v>
      </c>
      <c r="K635" s="6">
        <f>'1'!K635</f>
        <v>4.5235564114433469E-2</v>
      </c>
      <c r="L635" s="6">
        <f>'1'!L635</f>
        <v>5.9245142765767499E-2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5.8947152855906203E-2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7.3683941069882755E-2</v>
      </c>
      <c r="I636" s="6">
        <f>'1'!I636</f>
        <v>4.421036464192965E-2</v>
      </c>
      <c r="J636" s="6">
        <f>'1'!J636</f>
        <v>4.4831250614676785E-2</v>
      </c>
      <c r="K636" s="6">
        <f>'1'!K636</f>
        <v>4.4831250614676785E-2</v>
      </c>
      <c r="L636" s="6">
        <f>'1'!L636</f>
        <v>5.8947152855906203E-2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5.8891660458906397E-2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7.361457557363299E-2</v>
      </c>
      <c r="I637" s="6">
        <f>'1'!I637</f>
        <v>4.4168745344179798E-2</v>
      </c>
      <c r="J637" s="6">
        <f>'1'!J637</f>
        <v>4.449211747743783E-2</v>
      </c>
      <c r="K637" s="6">
        <f>'1'!K637</f>
        <v>4.449211747743783E-2</v>
      </c>
      <c r="L637" s="6">
        <f>'1'!L637</f>
        <v>5.8891660458906397E-2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5.9141146747336497E-2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7.3926433434170616E-2</v>
      </c>
      <c r="I638" s="6">
        <f>'1'!I638</f>
        <v>4.4355860060502371E-2</v>
      </c>
      <c r="J638" s="6">
        <f>'1'!J638</f>
        <v>4.4216159379110463E-2</v>
      </c>
      <c r="K638" s="6">
        <f>'1'!K638</f>
        <v>4.4216159379110463E-2</v>
      </c>
      <c r="L638" s="6">
        <f>'1'!L638</f>
        <v>5.9141146747336497E-2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5.9375869485153998E-2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7.4219836856442498E-2</v>
      </c>
      <c r="I639" s="6">
        <f>'1'!I639</f>
        <v>4.4531902113865499E-2</v>
      </c>
      <c r="J639" s="6">
        <f>'1'!J639</f>
        <v>4.4645685610347798E-2</v>
      </c>
      <c r="K639" s="6">
        <f>'1'!K639</f>
        <v>4.4645685610347798E-2</v>
      </c>
      <c r="L639" s="6">
        <f>'1'!L639</f>
        <v>5.9375869485153998E-2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5.9640927165703697E-2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7.4551158957129618E-2</v>
      </c>
      <c r="I640" s="6">
        <f>'1'!I640</f>
        <v>4.4730695374277776E-2</v>
      </c>
      <c r="J640" s="6">
        <f>'1'!J640</f>
        <v>4.4962254665105117E-2</v>
      </c>
      <c r="K640" s="6">
        <f>'1'!K640</f>
        <v>4.4962254665105117E-2</v>
      </c>
      <c r="L640" s="6">
        <f>'1'!L640</f>
        <v>5.9640927165703697E-2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5.9382305546450499E-2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7.4227881933063122E-2</v>
      </c>
      <c r="I641" s="6">
        <f>'1'!I641</f>
        <v>4.4536729159837876E-2</v>
      </c>
      <c r="J641" s="6">
        <f>'1'!J641</f>
        <v>4.4520678609253676E-2</v>
      </c>
      <c r="K641" s="6">
        <f>'1'!K641</f>
        <v>4.4520678609253676E-2</v>
      </c>
      <c r="L641" s="6">
        <f>'1'!L641</f>
        <v>5.9382305546450499E-2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5.9299714612591398E-2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7.4124643265739254E-2</v>
      </c>
      <c r="I642" s="6">
        <f>'1'!I642</f>
        <v>4.4474785959443548E-2</v>
      </c>
      <c r="J642" s="6">
        <f>'1'!J642</f>
        <v>4.4818989815940451E-2</v>
      </c>
      <c r="K642" s="6">
        <f>'1'!K642</f>
        <v>4.4818989815940451E-2</v>
      </c>
      <c r="L642" s="6">
        <f>'1'!L642</f>
        <v>5.9299714612591398E-2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5.91759316870984E-2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7.3969914608873005E-2</v>
      </c>
      <c r="I643" s="6">
        <f>'1'!I643</f>
        <v>4.4381948765323802E-2</v>
      </c>
      <c r="J643" s="6">
        <f>'1'!J643</f>
        <v>4.4631620759950953E-2</v>
      </c>
      <c r="K643" s="6">
        <f>'1'!K643</f>
        <v>4.4631620759950953E-2</v>
      </c>
      <c r="L643" s="6">
        <f>'1'!L643</f>
        <v>5.91759316870984E-2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5.9786476815155601E-2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7.4733096018944498E-2</v>
      </c>
      <c r="I644" s="6">
        <f>'1'!I644</f>
        <v>4.4839857611366704E-2</v>
      </c>
      <c r="J644" s="6">
        <f>'1'!J644</f>
        <v>4.4976813977442215E-2</v>
      </c>
      <c r="K644" s="6">
        <f>'1'!K644</f>
        <v>4.4976813977442215E-2</v>
      </c>
      <c r="L644" s="6">
        <f>'1'!L644</f>
        <v>5.9786476815155601E-2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5.9854519547717998E-2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7.4818149434647499E-2</v>
      </c>
      <c r="I645" s="6">
        <f>'1'!I645</f>
        <v>4.4890889660788497E-2</v>
      </c>
      <c r="J645" s="6">
        <f>'1'!J645</f>
        <v>4.5807683323008982E-2</v>
      </c>
      <c r="K645" s="6">
        <f>'1'!K645</f>
        <v>4.5807683323008982E-2</v>
      </c>
      <c r="L645" s="6">
        <f>'1'!L645</f>
        <v>5.9854519547717998E-2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5.84921916495749E-2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7.3115239561968623E-2</v>
      </c>
      <c r="I646" s="6">
        <f>'1'!I646</f>
        <v>4.3869143737181177E-2</v>
      </c>
      <c r="J646" s="6">
        <f>'1'!J646</f>
        <v>4.6152419113712213E-2</v>
      </c>
      <c r="K646" s="6">
        <f>'1'!K646</f>
        <v>4.6152419113712213E-2</v>
      </c>
      <c r="L646" s="6">
        <f>'1'!L646</f>
        <v>5.84921916495749E-2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5.9806798883795802E-2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7.4758498604744747E-2</v>
      </c>
      <c r="I647" s="6">
        <f>'1'!I647</f>
        <v>4.485509916284685E-2</v>
      </c>
      <c r="J647" s="6">
        <f>'1'!J647</f>
        <v>4.6757142014773448E-2</v>
      </c>
      <c r="K647" s="6">
        <f>'1'!K647</f>
        <v>4.6757142014773448E-2</v>
      </c>
      <c r="L647" s="6">
        <f>'1'!L647</f>
        <v>5.9806798883795802E-2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6.0043751597317403E-2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7.5054689496646759E-2</v>
      </c>
      <c r="I648" s="6">
        <f>'1'!I648</f>
        <v>4.5032813697988054E-2</v>
      </c>
      <c r="J648" s="6">
        <f>'1'!J648</f>
        <v>4.5765616576770009E-2</v>
      </c>
      <c r="K648" s="6">
        <f>'1'!K648</f>
        <v>4.5765616576770009E-2</v>
      </c>
      <c r="L648" s="6">
        <f>'1'!L648</f>
        <v>6.0043751597317403E-2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5.9911034915007398E-2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7.4888793643759249E-2</v>
      </c>
      <c r="I649" s="6">
        <f>'1'!I649</f>
        <v>4.4933276186255547E-2</v>
      </c>
      <c r="J649" s="6">
        <f>'1'!J649</f>
        <v>4.5249693109079545E-2</v>
      </c>
      <c r="K649" s="6">
        <f>'1'!K649</f>
        <v>4.5249693109079545E-2</v>
      </c>
      <c r="L649" s="6">
        <f>'1'!L649</f>
        <v>5.9911034915007398E-2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5.9667357935647397E-2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7.4584197419559239E-2</v>
      </c>
      <c r="I650" s="6">
        <f>'1'!I650</f>
        <v>4.4750518451735548E-2</v>
      </c>
      <c r="J650" s="6">
        <f>'1'!J650</f>
        <v>4.5629887613390402E-2</v>
      </c>
      <c r="K650" s="6">
        <f>'1'!K650</f>
        <v>4.5629887613390402E-2</v>
      </c>
      <c r="L650" s="6">
        <f>'1'!L650</f>
        <v>5.9667357935647397E-2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5.9049264493292501E-2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7.3811580616615621E-2</v>
      </c>
      <c r="I651" s="6">
        <f>'1'!I651</f>
        <v>4.4286948369969374E-2</v>
      </c>
      <c r="J651" s="6">
        <f>'1'!J651</f>
        <v>4.5307604871274325E-2</v>
      </c>
      <c r="K651" s="6">
        <f>'1'!K651</f>
        <v>4.5307604871274325E-2</v>
      </c>
      <c r="L651" s="6">
        <f>'1'!L651</f>
        <v>5.9049264493292501E-2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5.94451058038927E-2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7.4306382254865883E-2</v>
      </c>
      <c r="I652" s="6">
        <f>'1'!I652</f>
        <v>4.4583829352919525E-2</v>
      </c>
      <c r="J652" s="6">
        <f>'1'!J652</f>
        <v>4.683935801053056E-2</v>
      </c>
      <c r="K652" s="6">
        <f>'1'!K652</f>
        <v>4.683935801053056E-2</v>
      </c>
      <c r="L652" s="6">
        <f>'1'!L652</f>
        <v>5.94451058038927E-2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6.0156310558817198E-2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7.5195388198521493E-2</v>
      </c>
      <c r="I653" s="6">
        <f>'1'!I653</f>
        <v>4.5117232919112897E-2</v>
      </c>
      <c r="J653" s="6">
        <f>'1'!J653</f>
        <v>4.6940968170339652E-2</v>
      </c>
      <c r="K653" s="6">
        <f>'1'!K653</f>
        <v>4.6940968170339652E-2</v>
      </c>
      <c r="L653" s="6">
        <f>'1'!L653</f>
        <v>6.0156310558817198E-2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5.8032760354750502E-2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7.2540950443438126E-2</v>
      </c>
      <c r="I654" s="6">
        <f>'1'!I654</f>
        <v>4.3524570266062879E-2</v>
      </c>
      <c r="J654" s="6">
        <f>'1'!J654</f>
        <v>4.7054833451115871E-2</v>
      </c>
      <c r="K654" s="6">
        <f>'1'!K654</f>
        <v>4.7054833451115871E-2</v>
      </c>
      <c r="L654" s="6">
        <f>'1'!L654</f>
        <v>5.8032760354750502E-2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5.8149866061489197E-2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7.2687332576861496E-2</v>
      </c>
      <c r="I655" s="6">
        <f>'1'!I655</f>
        <v>4.3612399546116898E-2</v>
      </c>
      <c r="J655" s="6">
        <f>'1'!J655</f>
        <v>4.6869398320134342E-2</v>
      </c>
      <c r="K655" s="6">
        <f>'1'!K655</f>
        <v>4.6869398320134342E-2</v>
      </c>
      <c r="L655" s="6">
        <f>'1'!L655</f>
        <v>5.8149866061489197E-2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5.8062608911838599E-2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7.2578261139798247E-2</v>
      </c>
      <c r="I656" s="6">
        <f>'1'!I656</f>
        <v>4.3546956683878951E-2</v>
      </c>
      <c r="J656" s="6">
        <f>'1'!J656</f>
        <v>4.5982140028057367E-2</v>
      </c>
      <c r="K656" s="6">
        <f>'1'!K656</f>
        <v>4.5982140028057367E-2</v>
      </c>
      <c r="L656" s="6">
        <f>'1'!L656</f>
        <v>5.8062608911838599E-2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5.8968607938608503E-2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7.3710759923260621E-2</v>
      </c>
      <c r="I657" s="6">
        <f>'1'!I657</f>
        <v>4.4226455953956377E-2</v>
      </c>
      <c r="J657" s="6">
        <f>'1'!J657</f>
        <v>4.4865106601632308E-2</v>
      </c>
      <c r="K657" s="6">
        <f>'1'!K657</f>
        <v>4.4865106601632308E-2</v>
      </c>
      <c r="L657" s="6">
        <f>'1'!L657</f>
        <v>5.8968607938608503E-2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5.7495309366098798E-2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7.1869136707623502E-2</v>
      </c>
      <c r="I658" s="6">
        <f>'1'!I658</f>
        <v>4.3121482024574095E-2</v>
      </c>
      <c r="J658" s="6">
        <f>'1'!J658</f>
        <v>4.5470023471130924E-2</v>
      </c>
      <c r="K658" s="6">
        <f>'1'!K658</f>
        <v>4.5470023471130924E-2</v>
      </c>
      <c r="L658" s="6">
        <f>'1'!L658</f>
        <v>5.7495309366098798E-2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5.9296811989345097E-2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7.4121014986681374E-2</v>
      </c>
      <c r="I659" s="6">
        <f>'1'!I659</f>
        <v>4.4472608992008819E-2</v>
      </c>
      <c r="J659" s="6">
        <f>'1'!J659</f>
        <v>4.610336652165329E-2</v>
      </c>
      <c r="K659" s="6">
        <f>'1'!K659</f>
        <v>4.610336652165329E-2</v>
      </c>
      <c r="L659" s="6">
        <f>'1'!L659</f>
        <v>5.9296811989345097E-2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6.2467140545677202E-2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7.8083925682096503E-2</v>
      </c>
      <c r="I660" s="6">
        <f>'1'!I660</f>
        <v>4.6850355409257902E-2</v>
      </c>
      <c r="J660" s="6">
        <f>'1'!J660</f>
        <v>4.5046872650405523E-2</v>
      </c>
      <c r="K660" s="6">
        <f>'1'!K660</f>
        <v>4.5046872650405523E-2</v>
      </c>
      <c r="L660" s="6">
        <f>'1'!L660</f>
        <v>6.2467140545677202E-2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6.0995173707048302E-2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7.6243967133810375E-2</v>
      </c>
      <c r="I661" s="6">
        <f>'1'!I661</f>
        <v>4.5746380280286228E-2</v>
      </c>
      <c r="J661" s="6">
        <f>'1'!J661</f>
        <v>4.4568094823806075E-2</v>
      </c>
      <c r="K661" s="6">
        <f>'1'!K661</f>
        <v>4.4568094823806075E-2</v>
      </c>
      <c r="L661" s="6">
        <f>'1'!L661</f>
        <v>6.0995173707048302E-2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6.0292933842177099E-2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7.5366167302721374E-2</v>
      </c>
      <c r="I662" s="6">
        <f>'1'!I662</f>
        <v>4.5219700381632824E-2</v>
      </c>
      <c r="J662" s="6">
        <f>'1'!J662</f>
        <v>4.4199413741118548E-2</v>
      </c>
      <c r="K662" s="6">
        <f>'1'!K662</f>
        <v>4.4199413741118548E-2</v>
      </c>
      <c r="L662" s="6">
        <f>'1'!L662</f>
        <v>6.0292933842177099E-2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6.1282365114892101E-2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7.6602956393615126E-2</v>
      </c>
      <c r="I663" s="6">
        <f>'1'!I663</f>
        <v>4.5961773836169076E-2</v>
      </c>
      <c r="J663" s="6">
        <f>'1'!J663</f>
        <v>4.5157077057556824E-2</v>
      </c>
      <c r="K663" s="6">
        <f>'1'!K663</f>
        <v>4.5157077057556824E-2</v>
      </c>
      <c r="L663" s="6">
        <f>'1'!L663</f>
        <v>6.1282365114892101E-2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6.0055304333204898E-2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7.5069130416506119E-2</v>
      </c>
      <c r="I664" s="6">
        <f>'1'!I664</f>
        <v>4.5041478249903677E-2</v>
      </c>
      <c r="J664" s="6">
        <f>'1'!J664</f>
        <v>4.5449242392261002E-2</v>
      </c>
      <c r="K664" s="6">
        <f>'1'!K664</f>
        <v>4.5449242392261002E-2</v>
      </c>
      <c r="L664" s="6">
        <f>'1'!L664</f>
        <v>6.0055304333204898E-2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5.9069629072157202E-2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7.3837036340196505E-2</v>
      </c>
      <c r="I665" s="6">
        <f>'1'!I665</f>
        <v>4.43022218041179E-2</v>
      </c>
      <c r="J665" s="6">
        <f>'1'!J665</f>
        <v>4.4277219079527648E-2</v>
      </c>
      <c r="K665" s="6">
        <f>'1'!K665</f>
        <v>4.4277219079527648E-2</v>
      </c>
      <c r="L665" s="6">
        <f>'1'!L665</f>
        <v>5.9069629072157202E-2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5.7804256399608803E-2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7.2255320499511E-2</v>
      </c>
      <c r="I666" s="6">
        <f>'1'!I666</f>
        <v>4.3353192299706605E-2</v>
      </c>
      <c r="J666" s="6">
        <f>'1'!J666</f>
        <v>4.3461810201122789E-2</v>
      </c>
      <c r="K666" s="6">
        <f>'1'!K666</f>
        <v>4.3461810201122789E-2</v>
      </c>
      <c r="L666" s="6">
        <f>'1'!L666</f>
        <v>5.7804256399608803E-2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5.7717176067804701E-2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7.2146470084755873E-2</v>
      </c>
      <c r="I667" s="6">
        <f>'1'!I667</f>
        <v>4.3287882050853529E-2</v>
      </c>
      <c r="J667" s="6">
        <f>'1'!J667</f>
        <v>4.2620725552438073E-2</v>
      </c>
      <c r="K667" s="6">
        <f>'1'!K667</f>
        <v>4.2620725552438073E-2</v>
      </c>
      <c r="L667" s="6">
        <f>'1'!L667</f>
        <v>5.7717176067804701E-2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5.9909354061263902E-2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7.4886692576579872E-2</v>
      </c>
      <c r="I668" s="6">
        <f>'1'!I668</f>
        <v>4.4932015545947925E-2</v>
      </c>
      <c r="J668" s="6">
        <f>'1'!J668</f>
        <v>4.341412462426425E-2</v>
      </c>
      <c r="K668" s="6">
        <f>'1'!K668</f>
        <v>4.341412462426425E-2</v>
      </c>
      <c r="L668" s="6">
        <f>'1'!L668</f>
        <v>5.9909354061263902E-2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6.2608315183681998E-2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7.8260393979602494E-2</v>
      </c>
      <c r="I669" s="6">
        <f>'1'!I669</f>
        <v>4.6956236387761502E-2</v>
      </c>
      <c r="J669" s="6">
        <f>'1'!J669</f>
        <v>4.4459397589730602E-2</v>
      </c>
      <c r="K669" s="6">
        <f>'1'!K669</f>
        <v>4.4459397589730602E-2</v>
      </c>
      <c r="L669" s="6">
        <f>'1'!L669</f>
        <v>6.2608315183681998E-2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6.05987580291742E-2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7.5748447536467756E-2</v>
      </c>
      <c r="I670" s="6">
        <f>'1'!I670</f>
        <v>4.5449068521880652E-2</v>
      </c>
      <c r="J670" s="6">
        <f>'1'!J670</f>
        <v>4.2306313522201204E-2</v>
      </c>
      <c r="K670" s="6">
        <f>'1'!K670</f>
        <v>4.2306313522201204E-2</v>
      </c>
      <c r="L670" s="6">
        <f>'1'!L670</f>
        <v>6.05987580291742E-2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5.7879943358420102E-2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7.2349929198025131E-2</v>
      </c>
      <c r="I671" s="6">
        <f>'1'!I671</f>
        <v>4.3409957518815073E-2</v>
      </c>
      <c r="J671" s="6">
        <f>'1'!J671</f>
        <v>3.9509311603345726E-2</v>
      </c>
      <c r="K671" s="6">
        <f>'1'!K671</f>
        <v>3.9509311603345726E-2</v>
      </c>
      <c r="L671" s="6">
        <f>'1'!L671</f>
        <v>5.7879943358420102E-2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5.6226511346705699E-2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7.0283139183382123E-2</v>
      </c>
      <c r="I672" s="6">
        <f>'1'!I672</f>
        <v>4.2169883510029274E-2</v>
      </c>
      <c r="J672" s="6">
        <f>'1'!J672</f>
        <v>4.0057939757260172E-2</v>
      </c>
      <c r="K672" s="6">
        <f>'1'!K672</f>
        <v>4.0057939757260172E-2</v>
      </c>
      <c r="L672" s="6">
        <f>'1'!L672</f>
        <v>5.6226511346705699E-2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5.5894706525483999E-2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6.9868383156854993E-2</v>
      </c>
      <c r="I673" s="6">
        <f>'1'!I673</f>
        <v>4.1921029894112997E-2</v>
      </c>
      <c r="J673" s="6">
        <f>'1'!J673</f>
        <v>4.0023352572300039E-2</v>
      </c>
      <c r="K673" s="6">
        <f>'1'!K673</f>
        <v>4.0023352572300039E-2</v>
      </c>
      <c r="L673" s="6">
        <f>'1'!L673</f>
        <v>5.5894706525483999E-2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5.8218946906613001E-2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7.2773683633266251E-2</v>
      </c>
      <c r="I674" s="6">
        <f>'1'!I674</f>
        <v>4.366421017995975E-2</v>
      </c>
      <c r="J674" s="6">
        <f>'1'!J674</f>
        <v>3.8392692326123468E-2</v>
      </c>
      <c r="K674" s="6">
        <f>'1'!K674</f>
        <v>3.8392692326123468E-2</v>
      </c>
      <c r="L674" s="6">
        <f>'1'!L674</f>
        <v>5.8218946906613001E-2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6.0803951480469798E-2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7.6004939350587247E-2</v>
      </c>
      <c r="I675" s="6">
        <f>'1'!I675</f>
        <v>4.5602963610352348E-2</v>
      </c>
      <c r="J675" s="6">
        <f>'1'!J675</f>
        <v>3.967092044414882E-2</v>
      </c>
      <c r="K675" s="6">
        <f>'1'!K675</f>
        <v>3.967092044414882E-2</v>
      </c>
      <c r="L675" s="6">
        <f>'1'!L675</f>
        <v>6.0803951480469798E-2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6.0451930953552203E-2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7.5564913691940253E-2</v>
      </c>
      <c r="I676" s="6">
        <f>'1'!I676</f>
        <v>4.5338948215164154E-2</v>
      </c>
      <c r="J676" s="6">
        <f>'1'!J676</f>
        <v>3.7241760984301091E-2</v>
      </c>
      <c r="K676" s="6">
        <f>'1'!K676</f>
        <v>3.7241760984301091E-2</v>
      </c>
      <c r="L676" s="6">
        <f>'1'!L676</f>
        <v>6.0451930953552203E-2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5.51925204426452E-2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6.8990650553306498E-2</v>
      </c>
      <c r="I677" s="6">
        <f>'1'!I677</f>
        <v>4.1394390331983902E-2</v>
      </c>
      <c r="J677" s="6">
        <f>'1'!J677</f>
        <v>3.8156045755957324E-2</v>
      </c>
      <c r="K677" s="6">
        <f>'1'!K677</f>
        <v>3.8156045755957324E-2</v>
      </c>
      <c r="L677" s="6">
        <f>'1'!L677</f>
        <v>5.51925204426452E-2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5.2934431379726497E-2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6.6168039224658123E-2</v>
      </c>
      <c r="I678" s="6">
        <f>'1'!I678</f>
        <v>3.9700823534794871E-2</v>
      </c>
      <c r="J678" s="6">
        <f>'1'!J678</f>
        <v>3.838173112258688E-2</v>
      </c>
      <c r="K678" s="6">
        <f>'1'!K678</f>
        <v>3.838173112258688E-2</v>
      </c>
      <c r="L678" s="6">
        <f>'1'!L678</f>
        <v>5.2934431379726497E-2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5.5891070774948703E-2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6.9863838468685879E-2</v>
      </c>
      <c r="I679" s="6">
        <f>'1'!I679</f>
        <v>4.1918303081211528E-2</v>
      </c>
      <c r="J679" s="6">
        <f>'1'!J679</f>
        <v>3.7226006509536766E-2</v>
      </c>
      <c r="K679" s="6">
        <f>'1'!K679</f>
        <v>3.7226006509536766E-2</v>
      </c>
      <c r="L679" s="6">
        <f>'1'!L679</f>
        <v>5.5891070774948703E-2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5.7982931006215398E-2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7.2478663757769249E-2</v>
      </c>
      <c r="I680" s="6">
        <f>'1'!I680</f>
        <v>4.3487198254661547E-2</v>
      </c>
      <c r="J680" s="6">
        <f>'1'!J680</f>
        <v>3.375071597127223E-2</v>
      </c>
      <c r="K680" s="6">
        <f>'1'!K680</f>
        <v>3.375071597127223E-2</v>
      </c>
      <c r="L680" s="6">
        <f>'1'!L680</f>
        <v>5.7982931006215398E-2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5.7687785100561703E-2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7.2109731375702132E-2</v>
      </c>
      <c r="I681" s="6">
        <f>'1'!I681</f>
        <v>4.3265838825421274E-2</v>
      </c>
      <c r="J681" s="6">
        <f>'1'!J681</f>
        <v>2.8789853512985266E-2</v>
      </c>
      <c r="K681" s="6">
        <f>'1'!K681</f>
        <v>2.8789853512985266E-2</v>
      </c>
      <c r="L681" s="6">
        <f>'1'!L681</f>
        <v>5.7687785100561703E-2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6.0145457616073802E-2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7.5181822020092257E-2</v>
      </c>
      <c r="I682" s="6">
        <f>'1'!I682</f>
        <v>4.5109093212055348E-2</v>
      </c>
      <c r="J682" s="6">
        <f>'1'!J682</f>
        <v>3.360263684605537E-2</v>
      </c>
      <c r="K682" s="6">
        <f>'1'!K682</f>
        <v>3.360263684605537E-2</v>
      </c>
      <c r="L682" s="6">
        <f>'1'!L682</f>
        <v>6.0145457616073802E-2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5.6733439104700599E-2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7.091679888087575E-2</v>
      </c>
      <c r="I683" s="6">
        <f>'1'!I683</f>
        <v>4.2550079328525447E-2</v>
      </c>
      <c r="J683" s="6">
        <f>'1'!J683</f>
        <v>3.1090421143313219E-2</v>
      </c>
      <c r="K683" s="6">
        <f>'1'!K683</f>
        <v>3.1090421143313219E-2</v>
      </c>
      <c r="L683" s="6">
        <f>'1'!L683</f>
        <v>5.6733439104700599E-2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5.2503617847571502E-2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6.562952230946438E-2</v>
      </c>
      <c r="I684" s="6">
        <f>'1'!I684</f>
        <v>3.9377713385678623E-2</v>
      </c>
      <c r="J684" s="6">
        <f>'1'!J684</f>
        <v>3.1831076763261246E-2</v>
      </c>
      <c r="K684" s="6">
        <f>'1'!K684</f>
        <v>3.1831076763261246E-2</v>
      </c>
      <c r="L684" s="6">
        <f>'1'!L684</f>
        <v>5.2503617847571502E-2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5.3931202403072503E-2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6.7414003003840622E-2</v>
      </c>
      <c r="I685" s="6">
        <f>'1'!I685</f>
        <v>4.0448401802304378E-2</v>
      </c>
      <c r="J685" s="6">
        <f>'1'!J685</f>
        <v>3.949706047514133E-2</v>
      </c>
      <c r="K685" s="6">
        <f>'1'!K685</f>
        <v>3.949706047514133E-2</v>
      </c>
      <c r="L685" s="6">
        <f>'1'!L685</f>
        <v>5.3931202403072503E-2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5.5934417518875797E-2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6.9918021898594751E-2</v>
      </c>
      <c r="I686" s="6">
        <f>'1'!I686</f>
        <v>4.1950813139156849E-2</v>
      </c>
      <c r="J686" s="6">
        <f>'1'!J686</f>
        <v>3.745016171104202E-2</v>
      </c>
      <c r="K686" s="6">
        <f>'1'!K686</f>
        <v>3.745016171104202E-2</v>
      </c>
      <c r="L686" s="6">
        <f>'1'!L686</f>
        <v>5.5934417518875797E-2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5.6110110697073202E-2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7.0137638371341501E-2</v>
      </c>
      <c r="I687" s="6">
        <f>'1'!I687</f>
        <v>4.2082583022804904E-2</v>
      </c>
      <c r="J687" s="6">
        <f>'1'!J687</f>
        <v>3.878896109679475E-2</v>
      </c>
      <c r="K687" s="6">
        <f>'1'!K687</f>
        <v>3.878896109679475E-2</v>
      </c>
      <c r="L687" s="6">
        <f>'1'!L687</f>
        <v>5.6110110697073202E-2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5.1244187472536201E-2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6.4055234340670258E-2</v>
      </c>
      <c r="I688" s="6">
        <f>'1'!I688</f>
        <v>3.8433140604402151E-2</v>
      </c>
      <c r="J688" s="6">
        <f>'1'!J688</f>
        <v>3.2990309184983871E-2</v>
      </c>
      <c r="K688" s="6">
        <f>'1'!K688</f>
        <v>3.2990309184983871E-2</v>
      </c>
      <c r="L688" s="6">
        <f>'1'!L688</f>
        <v>5.1244187472536201E-2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5.3825291022862799E-2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6.7281613778578497E-2</v>
      </c>
      <c r="I689" s="6">
        <f>'1'!I689</f>
        <v>4.0368968267147101E-2</v>
      </c>
      <c r="J689" s="6">
        <f>'1'!J689</f>
        <v>3.190749724706346E-2</v>
      </c>
      <c r="K689" s="6">
        <f>'1'!K689</f>
        <v>3.190749724706346E-2</v>
      </c>
      <c r="L689" s="6">
        <f>'1'!L689</f>
        <v>5.3825291022862799E-2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5.0379758738625498E-2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6.2974698423281877E-2</v>
      </c>
      <c r="I690" s="6">
        <f>'1'!I690</f>
        <v>3.7784819053969125E-2</v>
      </c>
      <c r="J690" s="6">
        <f>'1'!J690</f>
        <v>2.9032183484190125E-2</v>
      </c>
      <c r="K690" s="6">
        <f>'1'!K690</f>
        <v>2.9032183484190125E-2</v>
      </c>
      <c r="L690" s="6">
        <f>'1'!L690</f>
        <v>5.0379758738625498E-2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5.38273589634575E-2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6.7284198704321868E-2</v>
      </c>
      <c r="I691" s="6">
        <f>'1'!I691</f>
        <v>4.0370519222593125E-2</v>
      </c>
      <c r="J691" s="6">
        <f>'1'!J691</f>
        <v>2.4389477645631156E-2</v>
      </c>
      <c r="K691" s="6">
        <f>'1'!K691</f>
        <v>2.4389477645631156E-2</v>
      </c>
      <c r="L691" s="6">
        <f>'1'!L691</f>
        <v>5.38273589634575E-2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5.6186341842019899E-2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7.0232927302524867E-2</v>
      </c>
      <c r="I692" s="6">
        <f>'1'!I692</f>
        <v>4.2139756381514924E-2</v>
      </c>
      <c r="J692" s="6">
        <f>'1'!J692</f>
        <v>2.4817953538727996E-2</v>
      </c>
      <c r="K692" s="6">
        <f>'1'!K692</f>
        <v>2.4817953538727996E-2</v>
      </c>
      <c r="L692" s="6">
        <f>'1'!L692</f>
        <v>5.6186341842019899E-2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4.9121678844123801E-2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6.1402098555154751E-2</v>
      </c>
      <c r="I693" s="6">
        <f>'1'!I693</f>
        <v>3.684125913309285E-2</v>
      </c>
      <c r="J693" s="6">
        <f>'1'!J693</f>
        <v>2.184848395370725E-2</v>
      </c>
      <c r="K693" s="6">
        <f>'1'!K693</f>
        <v>2.184848395370725E-2</v>
      </c>
      <c r="L693" s="6">
        <f>'1'!L693</f>
        <v>4.9121678844123801E-2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3.66283994359064E-2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4.5785499294883E-2</v>
      </c>
      <c r="I694" s="6">
        <f>'1'!I694</f>
        <v>2.74712995769298E-2</v>
      </c>
      <c r="J694" s="6">
        <f>'1'!J694</f>
        <v>2.4056508962410652E-2</v>
      </c>
      <c r="K694" s="6">
        <f>'1'!K694</f>
        <v>2.4056508962410652E-2</v>
      </c>
      <c r="L694" s="6">
        <f>'1'!L694</f>
        <v>3.66283994359064E-2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6.64948866871959E-2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8.3118608358994872E-2</v>
      </c>
      <c r="I695" s="6">
        <f>'1'!I695</f>
        <v>4.9871165015396929E-2</v>
      </c>
      <c r="J695" s="6">
        <f>'1'!J695</f>
        <v>3.1935051472584547E-2</v>
      </c>
      <c r="K695" s="6">
        <f>'1'!K695</f>
        <v>3.1935051472584547E-2</v>
      </c>
      <c r="L695" s="6">
        <f>'1'!L695</f>
        <v>6.64948866871959E-2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7.0215445295852996E-2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8.7769306619816245E-2</v>
      </c>
      <c r="I696" s="6">
        <f>'1'!I696</f>
        <v>5.2661583971889747E-2</v>
      </c>
      <c r="J696" s="6">
        <f>'1'!J696</f>
        <v>3.0857942999989289E-2</v>
      </c>
      <c r="K696" s="6">
        <f>'1'!K696</f>
        <v>3.0857942999989289E-2</v>
      </c>
      <c r="L696" s="6">
        <f>'1'!L696</f>
        <v>7.0215445295852996E-2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5.55167940063198E-2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6.9395992507899754E-2</v>
      </c>
      <c r="I697" s="6">
        <f>'1'!I697</f>
        <v>4.1637595504739847E-2</v>
      </c>
      <c r="J697" s="6">
        <f>'1'!J697</f>
        <v>3.3091495283192912E-2</v>
      </c>
      <c r="K697" s="6">
        <f>'1'!K697</f>
        <v>3.3091495283192912E-2</v>
      </c>
      <c r="L697" s="6">
        <f>'1'!L697</f>
        <v>5.55167940063198E-2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5.5275200055861701E-2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6.9094000069827133E-2</v>
      </c>
      <c r="I698" s="6">
        <f>'1'!I698</f>
        <v>4.1456400041896276E-2</v>
      </c>
      <c r="J698" s="6">
        <f>'1'!J698</f>
        <v>3.1103882602699091E-2</v>
      </c>
      <c r="K698" s="6">
        <f>'1'!K698</f>
        <v>3.1103882602699091E-2</v>
      </c>
      <c r="L698" s="6">
        <f>'1'!L698</f>
        <v>5.5275200055861701E-2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5.8351035878191099E-2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7.293879484773888E-2</v>
      </c>
      <c r="I699" s="6">
        <f>'1'!I699</f>
        <v>4.3763276908643324E-2</v>
      </c>
      <c r="J699" s="6">
        <f>'1'!J699</f>
        <v>2.9366416806458E-2</v>
      </c>
      <c r="K699" s="6">
        <f>'1'!K699</f>
        <v>2.9366416806458E-2</v>
      </c>
      <c r="L699" s="6">
        <f>'1'!L699</f>
        <v>5.8351035878191099E-2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5.7328158888965301E-2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7.1660198611206621E-2</v>
      </c>
      <c r="I700" s="6">
        <f>'1'!I700</f>
        <v>4.2996119166723974E-2</v>
      </c>
      <c r="J700" s="6">
        <f>'1'!J700</f>
        <v>2.8074368862312168E-2</v>
      </c>
      <c r="K700" s="6">
        <f>'1'!K700</f>
        <v>2.8074368862312168E-2</v>
      </c>
      <c r="L700" s="6">
        <f>'1'!L700</f>
        <v>5.7328158888965301E-2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6.0125738623170402E-2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7.5157173278962999E-2</v>
      </c>
      <c r="I701" s="6">
        <f>'1'!I701</f>
        <v>4.5094303967377805E-2</v>
      </c>
      <c r="J701" s="6">
        <f>'1'!J701</f>
        <v>3.8580613741515592E-2</v>
      </c>
      <c r="K701" s="6">
        <f>'1'!K701</f>
        <v>3.8580613741515592E-2</v>
      </c>
      <c r="L701" s="6">
        <f>'1'!L701</f>
        <v>6.0125738623170402E-2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4.9612809928752701E-2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6.2016012410940874E-2</v>
      </c>
      <c r="I702" s="6">
        <f>'1'!I702</f>
        <v>3.7209607446564527E-2</v>
      </c>
      <c r="J702" s="6">
        <f>'1'!J702</f>
        <v>2.9855624748364361E-2</v>
      </c>
      <c r="K702" s="6">
        <f>'1'!K702</f>
        <v>2.9855624748364361E-2</v>
      </c>
      <c r="L702" s="6">
        <f>'1'!L702</f>
        <v>4.9612809928752701E-2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4.4847398182789898E-2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5.6059247728487374E-2</v>
      </c>
      <c r="I703" s="6">
        <f>'1'!I703</f>
        <v>3.3635548637092422E-2</v>
      </c>
      <c r="J703" s="6">
        <f>'1'!J703</f>
        <v>2.9129734655750594E-2</v>
      </c>
      <c r="K703" s="6">
        <f>'1'!K703</f>
        <v>2.9129734655750594E-2</v>
      </c>
      <c r="L703" s="6">
        <f>'1'!L703</f>
        <v>4.4847398182789898E-2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3.39982468313587E-2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4.2497808539198378E-2</v>
      </c>
      <c r="I704" s="6">
        <f>'1'!I704</f>
        <v>2.5498685123519025E-2</v>
      </c>
      <c r="J704" s="6">
        <f>'1'!J704</f>
        <v>2.9060639896575136E-2</v>
      </c>
      <c r="K704" s="6">
        <f>'1'!K704</f>
        <v>2.9060639896575136E-2</v>
      </c>
      <c r="L704" s="6">
        <f>'1'!L704</f>
        <v>3.39982468313587E-2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3.13828871485307E-2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3.9228608935663378E-2</v>
      </c>
      <c r="I705" s="6">
        <f>'1'!I705</f>
        <v>2.3537165361398025E-2</v>
      </c>
      <c r="J705" s="6">
        <f>'1'!J705</f>
        <v>2.8523423304540087E-2</v>
      </c>
      <c r="K705" s="6">
        <f>'1'!K705</f>
        <v>2.8523423304540087E-2</v>
      </c>
      <c r="L705" s="6">
        <f>'1'!L705</f>
        <v>3.13828871485307E-2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5.5501523168811698E-2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6.9376903961014619E-2</v>
      </c>
      <c r="I706" s="6">
        <f>'1'!I706</f>
        <v>4.1626142376608777E-2</v>
      </c>
      <c r="J706" s="6">
        <f>'1'!J706</f>
        <v>2.9278612870120891E-2</v>
      </c>
      <c r="K706" s="6">
        <f>'1'!K706</f>
        <v>2.9278612870120891E-2</v>
      </c>
      <c r="L706" s="6">
        <f>'1'!L706</f>
        <v>5.5501523168811698E-2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5.0867958471988599E-2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6.3584948089985743E-2</v>
      </c>
      <c r="I707" s="6">
        <f>'1'!I707</f>
        <v>3.8150968853991447E-2</v>
      </c>
      <c r="J707" s="6">
        <f>'1'!J707</f>
        <v>3.7429354667850363E-2</v>
      </c>
      <c r="K707" s="6">
        <f>'1'!K707</f>
        <v>3.7429354667850363E-2</v>
      </c>
      <c r="L707" s="6">
        <f>'1'!L707</f>
        <v>5.0867958471988599E-2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4.6884775684925203E-2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5.8605969606156508E-2</v>
      </c>
      <c r="I708" s="6">
        <f>'1'!I708</f>
        <v>3.5163581763693899E-2</v>
      </c>
      <c r="J708" s="6">
        <f>'1'!J708</f>
        <v>3.1428452520034948E-2</v>
      </c>
      <c r="K708" s="6">
        <f>'1'!K708</f>
        <v>3.1428452520034948E-2</v>
      </c>
      <c r="L708" s="6">
        <f>'1'!L708</f>
        <v>4.6884775684925203E-2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5.7408614619667203E-2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7.1760768274583997E-2</v>
      </c>
      <c r="I709" s="6">
        <f>'1'!I709</f>
        <v>4.3056460964750402E-2</v>
      </c>
      <c r="J709" s="6">
        <f>'1'!J709</f>
        <v>2.5637763310955092E-2</v>
      </c>
      <c r="K709" s="6">
        <f>'1'!K709</f>
        <v>2.5637763310955092E-2</v>
      </c>
      <c r="L709" s="6">
        <f>'1'!L709</f>
        <v>5.7408614619667203E-2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5.4436559439285298E-2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6.8045699299106616E-2</v>
      </c>
      <c r="I710" s="6">
        <f>'1'!I710</f>
        <v>4.0827419579463974E-2</v>
      </c>
      <c r="J710" s="6">
        <f>'1'!J710</f>
        <v>2.7694063936064245E-2</v>
      </c>
      <c r="K710" s="6">
        <f>'1'!K710</f>
        <v>2.7694063936064245E-2</v>
      </c>
      <c r="L710" s="6">
        <f>'1'!L710</f>
        <v>5.4436559439285298E-2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5.1254544574722498E-2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6.4068180718403117E-2</v>
      </c>
      <c r="I711" s="6">
        <f>'1'!I711</f>
        <v>3.8440908431041872E-2</v>
      </c>
      <c r="J711" s="6">
        <f>'1'!J711</f>
        <v>1.7503313361059154E-2</v>
      </c>
      <c r="K711" s="6">
        <f>'1'!K711</f>
        <v>1.7503313361059154E-2</v>
      </c>
      <c r="L711" s="6">
        <f>'1'!L711</f>
        <v>5.1254544574722498E-2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4.5630398000211597E-2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5.7037997500264496E-2</v>
      </c>
      <c r="I712" s="6">
        <f>'1'!I712</f>
        <v>3.4222798500158698E-2</v>
      </c>
      <c r="J712" s="6">
        <f>'1'!J712</f>
        <v>2.5561164721829361E-2</v>
      </c>
      <c r="K712" s="6">
        <f>'1'!K712</f>
        <v>2.5561164721829361E-2</v>
      </c>
      <c r="L712" s="6">
        <f>'1'!L712</f>
        <v>4.5630398000211597E-2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4.5260346070461997E-2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5.6575432588077498E-2</v>
      </c>
      <c r="I713" s="6">
        <f>'1'!I713</f>
        <v>3.3945259552846496E-2</v>
      </c>
      <c r="J713" s="6">
        <f>'1'!J713</f>
        <v>3.4211493361638784E-2</v>
      </c>
      <c r="K713" s="6">
        <f>'1'!K713</f>
        <v>3.4211493361638784E-2</v>
      </c>
      <c r="L713" s="6">
        <f>'1'!L713</f>
        <v>4.5260346070461997E-2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4.3303084007677399E-2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5.4128855009596751E-2</v>
      </c>
      <c r="I714" s="6">
        <f>'1'!I714</f>
        <v>3.2477313005758048E-2</v>
      </c>
      <c r="J714" s="6">
        <f>'1'!J714</f>
        <v>3.7867105480320476E-2</v>
      </c>
      <c r="K714" s="6">
        <f>'1'!K714</f>
        <v>3.7867105480320476E-2</v>
      </c>
      <c r="L714" s="6">
        <f>'1'!L714</f>
        <v>4.3303084007677399E-2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3.77173386684257E-2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4.7146673335532123E-2</v>
      </c>
      <c r="I715" s="6">
        <f>'1'!I715</f>
        <v>2.8288004001319277E-2</v>
      </c>
      <c r="J715" s="6">
        <f>'1'!J715</f>
        <v>3.4723797947767435E-2</v>
      </c>
      <c r="K715" s="6">
        <f>'1'!K715</f>
        <v>3.4723797947767435E-2</v>
      </c>
      <c r="L715" s="6">
        <f>'1'!L715</f>
        <v>3.77173386684257E-2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9.4293346671064301E-3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1.1786668333883038E-2</v>
      </c>
      <c r="I716" s="6">
        <f>'1'!I716</f>
        <v>7.0720010003298226E-3</v>
      </c>
      <c r="J716" s="6">
        <f>'1'!J716</f>
        <v>8.6809494869418483E-3</v>
      </c>
      <c r="K716" s="6">
        <f>'1'!K716</f>
        <v>8.6809494869418483E-3</v>
      </c>
      <c r="L716" s="6">
        <f>'1'!L716</f>
        <v>9.4293346671064301E-3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0.343450958126921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0.35050124984164999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0.35587060582770202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0.36041543384965602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0.366760871681509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0.37427619839978798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0.38110434629474199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0.38888917892132202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0.39683688027353098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0.40321802952737901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0.410247899342565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0.415913668360333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0.41930864931468798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0.42156130896144101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0.422554051909108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0.42093752735598999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0.41797332607107701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0.41410016293776197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0.40831806709809398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0.40362862648353298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0.39946710209837499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0.396404400202231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0.39529666480693598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0.39544382053462801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0.39676456374329999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0.39820142706268902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0.39756846148937303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0.39669983525944602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0.39457277279604003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0.39066232080503199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0.38409083498386398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0.37314500757375102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0.46643125946718877</v>
      </c>
      <c r="I37" s="6">
        <f>'1'!I37</f>
        <v>0.27985875568031326</v>
      </c>
      <c r="J37" s="6">
        <f>'1'!J37</f>
        <v>0.52645723943756695</v>
      </c>
      <c r="K37" s="6">
        <f>'1'!K37</f>
        <v>1.2063456814231177</v>
      </c>
      <c r="L37" s="6">
        <f>'1'!L37</f>
        <v>0.37314500757375102</v>
      </c>
      <c r="M37" s="6">
        <f>'1'!M37</f>
        <v>0.59285692026433723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0.46643125946718877</v>
      </c>
      <c r="S37" s="6">
        <f>'1'!S37</f>
        <v>0.27985875568031326</v>
      </c>
      <c r="T37" s="6">
        <f>'1'!T37</f>
        <v>0.74107115033042148</v>
      </c>
      <c r="U37" s="6">
        <f>'1'!U37</f>
        <v>0.44464269019825292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0.35816702586743199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0.44770878233429001</v>
      </c>
      <c r="I38" s="6">
        <f>'1'!I38</f>
        <v>0.26862526940057396</v>
      </c>
      <c r="J38" s="6">
        <f>'1'!J38</f>
        <v>0.52074647510640426</v>
      </c>
      <c r="K38" s="6">
        <f>'1'!K38</f>
        <v>1.1932598021295151</v>
      </c>
      <c r="L38" s="6">
        <f>'1'!L38</f>
        <v>0.35816702586743199</v>
      </c>
      <c r="M38" s="6">
        <f>'1'!M38</f>
        <v>0.56905973706223101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0.44770878233429001</v>
      </c>
      <c r="S38" s="6">
        <f>'1'!S38</f>
        <v>0.26862526940057396</v>
      </c>
      <c r="T38" s="6">
        <f>'1'!T38</f>
        <v>0.71132467132778876</v>
      </c>
      <c r="U38" s="6">
        <f>'1'!U38</f>
        <v>0.42679480279667326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0.33974596913453597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0.42468246141816995</v>
      </c>
      <c r="I39" s="6">
        <f>'1'!I39</f>
        <v>0.25480947685090199</v>
      </c>
      <c r="J39" s="6">
        <f>'1'!J39</f>
        <v>0.52337240716371591</v>
      </c>
      <c r="K39" s="6">
        <f>'1'!K39</f>
        <v>1.1992769704002615</v>
      </c>
      <c r="L39" s="6">
        <f>'1'!L39</f>
        <v>0.33974596913453597</v>
      </c>
      <c r="M39" s="6">
        <f>'1'!M39</f>
        <v>0.539792158129071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0.42468246141816995</v>
      </c>
      <c r="S39" s="6">
        <f>'1'!S39</f>
        <v>0.25480947685090199</v>
      </c>
      <c r="T39" s="6">
        <f>'1'!T39</f>
        <v>0.67474019766133875</v>
      </c>
      <c r="U39" s="6">
        <f>'1'!U39</f>
        <v>0.40484411859680325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0.31637591752803002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0.39546989691003753</v>
      </c>
      <c r="I40" s="6">
        <f>'1'!I40</f>
        <v>0.2372819381460225</v>
      </c>
      <c r="J40" s="6">
        <f>'1'!J40</f>
        <v>0.53378506108888557</v>
      </c>
      <c r="K40" s="6">
        <f>'1'!K40</f>
        <v>1.2231369520926048</v>
      </c>
      <c r="L40" s="6">
        <f>'1'!L40</f>
        <v>0.31637591752803002</v>
      </c>
      <c r="M40" s="6">
        <f>'1'!M40</f>
        <v>0.50266156133524054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0.39546989691003753</v>
      </c>
      <c r="S40" s="6">
        <f>'1'!S40</f>
        <v>0.2372819381460225</v>
      </c>
      <c r="T40" s="6">
        <f>'1'!T40</f>
        <v>0.62832695166905062</v>
      </c>
      <c r="U40" s="6">
        <f>'1'!U40</f>
        <v>0.3769961710014304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0.29217216706966198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0.36521520883707748</v>
      </c>
      <c r="I41" s="6">
        <f>'1'!I41</f>
        <v>0.21912912530224649</v>
      </c>
      <c r="J41" s="6">
        <f>'1'!J41</f>
        <v>0.54832851876038036</v>
      </c>
      <c r="K41" s="6">
        <f>'1'!K41</f>
        <v>1.2564624266814071</v>
      </c>
      <c r="L41" s="6">
        <f>'1'!L41</f>
        <v>0.29217216706966198</v>
      </c>
      <c r="M41" s="6">
        <f>'1'!M41</f>
        <v>0.4642063745731384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0.36521520883707748</v>
      </c>
      <c r="S41" s="6">
        <f>'1'!S41</f>
        <v>0.21912912530224649</v>
      </c>
      <c r="T41" s="6">
        <f>'1'!T41</f>
        <v>0.58025796821642306</v>
      </c>
      <c r="U41" s="6">
        <f>'1'!U41</f>
        <v>0.3481547809298538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0.26779790787111102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0.33474738483888877</v>
      </c>
      <c r="I42" s="6">
        <f>'1'!I42</f>
        <v>0.20084843090333326</v>
      </c>
      <c r="J42" s="6">
        <f>'1'!J42</f>
        <v>0.56569900679313856</v>
      </c>
      <c r="K42" s="6">
        <f>'1'!K42</f>
        <v>1.2962658744313451</v>
      </c>
      <c r="L42" s="6">
        <f>'1'!L42</f>
        <v>0.26779790787111102</v>
      </c>
      <c r="M42" s="6">
        <f>'1'!M42</f>
        <v>0.42548028163640916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0.33474738483888877</v>
      </c>
      <c r="S42" s="6">
        <f>'1'!S42</f>
        <v>0.20084843090333326</v>
      </c>
      <c r="T42" s="6">
        <f>'1'!T42</f>
        <v>0.53185035204551145</v>
      </c>
      <c r="U42" s="6">
        <f>'1'!U42</f>
        <v>0.31911021122730687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0.245374377346987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0.30671797168373377</v>
      </c>
      <c r="I43" s="6">
        <f>'1'!I43</f>
        <v>0.18403078301024026</v>
      </c>
      <c r="J43" s="6">
        <f>'1'!J43</f>
        <v>0.58600505125229574</v>
      </c>
      <c r="K43" s="6">
        <f>'1'!K43</f>
        <v>1.342795976413151</v>
      </c>
      <c r="L43" s="6">
        <f>'1'!L43</f>
        <v>0.245374377346987</v>
      </c>
      <c r="M43" s="6">
        <f>'1'!M43</f>
        <v>0.38985352802010081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0.30671797168373377</v>
      </c>
      <c r="S43" s="6">
        <f>'1'!S43</f>
        <v>0.18403078301024026</v>
      </c>
      <c r="T43" s="6">
        <f>'1'!T43</f>
        <v>0.487316910025126</v>
      </c>
      <c r="U43" s="6">
        <f>'1'!U43</f>
        <v>0.29239014601507562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0.225715638185535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0.28214454773191877</v>
      </c>
      <c r="I44" s="6">
        <f>'1'!I44</f>
        <v>0.16928672863915126</v>
      </c>
      <c r="J44" s="6">
        <f>'1'!J44</f>
        <v>0.60671141388718841</v>
      </c>
      <c r="K44" s="6">
        <f>'1'!K44</f>
        <v>1.390243383859328</v>
      </c>
      <c r="L44" s="6">
        <f>'1'!L44</f>
        <v>0.225715638185535</v>
      </c>
      <c r="M44" s="6">
        <f>'1'!M44</f>
        <v>0.35861950553827837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0.28214454773191877</v>
      </c>
      <c r="S44" s="6">
        <f>'1'!S44</f>
        <v>0.16928672863915126</v>
      </c>
      <c r="T44" s="6">
        <f>'1'!T44</f>
        <v>0.44827438192284796</v>
      </c>
      <c r="U44" s="6">
        <f>'1'!U44</f>
        <v>0.26896462915370878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0.20940929025590699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0.26176161281988375</v>
      </c>
      <c r="I45" s="6">
        <f>'1'!I45</f>
        <v>0.15705696769193023</v>
      </c>
      <c r="J45" s="6">
        <f>'1'!J45</f>
        <v>0.62861703640804079</v>
      </c>
      <c r="K45" s="6">
        <f>'1'!K45</f>
        <v>1.4404388245282547</v>
      </c>
      <c r="L45" s="6">
        <f>'1'!L45</f>
        <v>0.20940929025590699</v>
      </c>
      <c r="M45" s="6">
        <f>'1'!M45</f>
        <v>0.33271179937016809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0.26176161281988375</v>
      </c>
      <c r="S45" s="6">
        <f>'1'!S45</f>
        <v>0.15705696769193023</v>
      </c>
      <c r="T45" s="6">
        <f>'1'!T45</f>
        <v>0.4158897492127101</v>
      </c>
      <c r="U45" s="6">
        <f>'1'!U45</f>
        <v>0.24953384952762608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0.19945264156748799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0.24931580195935998</v>
      </c>
      <c r="I46" s="6">
        <f>'1'!I46</f>
        <v>0.14958948117561599</v>
      </c>
      <c r="J46" s="6">
        <f>'1'!J46</f>
        <v>0.65073139570886729</v>
      </c>
      <c r="K46" s="6">
        <f>'1'!K46</f>
        <v>1.4911125732043899</v>
      </c>
      <c r="L46" s="6">
        <f>'1'!L46</f>
        <v>0.19945264156748799</v>
      </c>
      <c r="M46" s="6">
        <f>'1'!M46</f>
        <v>0.31689256567345742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0.24931580195935998</v>
      </c>
      <c r="S46" s="6">
        <f>'1'!S46</f>
        <v>0.14958948117561599</v>
      </c>
      <c r="T46" s="6">
        <f>'1'!T46</f>
        <v>0.39611570709182176</v>
      </c>
      <c r="U46" s="6">
        <f>'1'!U46</f>
        <v>0.23766942425509308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0.19448747614531101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0.24310934518163876</v>
      </c>
      <c r="I47" s="4">
        <f>'1'!I47</f>
        <v>0.14586560710898325</v>
      </c>
      <c r="J47" s="6">
        <f>'1'!J47</f>
        <v>0.67252603593730809</v>
      </c>
      <c r="K47" s="6">
        <f>'1'!K47</f>
        <v>0.67252603593730809</v>
      </c>
      <c r="L47" s="6">
        <f>'1'!L47</f>
        <v>0.19448747614531101</v>
      </c>
      <c r="M47" s="6">
        <f>'1'!M47</f>
        <v>0.23939703124043035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0.24310934518163876</v>
      </c>
      <c r="S47" s="6">
        <f>'1'!S47</f>
        <v>0.14586560710898325</v>
      </c>
      <c r="T47" s="6">
        <f>'1'!T47</f>
        <v>0.29924628905053796</v>
      </c>
      <c r="U47" s="6">
        <f>'1'!U47</f>
        <v>0.17954777343032277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0.19279317787807601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0.24099147234759502</v>
      </c>
      <c r="I48" s="4">
        <f>'1'!I48</f>
        <v>0.144594883408557</v>
      </c>
      <c r="J48" s="6">
        <f>'1'!J48</f>
        <v>0.69371306262279753</v>
      </c>
      <c r="K48" s="6">
        <f>'1'!K48</f>
        <v>0.69371306262279753</v>
      </c>
      <c r="L48" s="6">
        <f>'1'!L48</f>
        <v>0.19279317787807601</v>
      </c>
      <c r="M48" s="6">
        <f>'1'!M48</f>
        <v>0.23731149862285034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0.24099147234759502</v>
      </c>
      <c r="S48" s="6">
        <f>'1'!S48</f>
        <v>0.144594883408557</v>
      </c>
      <c r="T48" s="6">
        <f>'1'!T48</f>
        <v>0.29663937327856293</v>
      </c>
      <c r="U48" s="6">
        <f>'1'!U48</f>
        <v>0.17798362396713774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0.193730392703058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0.24216299087882251</v>
      </c>
      <c r="I49" s="4">
        <f>'1'!I49</f>
        <v>0.14529779452729349</v>
      </c>
      <c r="J49" s="6">
        <f>'1'!J49</f>
        <v>0.71498271367875477</v>
      </c>
      <c r="K49" s="6">
        <f>'1'!K49</f>
        <v>0.71498271367875477</v>
      </c>
      <c r="L49" s="6">
        <f>'1'!L49</f>
        <v>0.193730392703058</v>
      </c>
      <c r="M49" s="6">
        <f>'1'!M49</f>
        <v>0.23846512790110563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0.24216299087882251</v>
      </c>
      <c r="S49" s="6">
        <f>'1'!S49</f>
        <v>0.14529779452729349</v>
      </c>
      <c r="T49" s="6">
        <f>'1'!T49</f>
        <v>0.29808140987638204</v>
      </c>
      <c r="U49" s="6">
        <f>'1'!U49</f>
        <v>0.17884884592582923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0.19751305867112801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0.24689132333891001</v>
      </c>
      <c r="I50" s="4">
        <f>'1'!I50</f>
        <v>0.148134794003346</v>
      </c>
      <c r="J50" s="6">
        <f>'1'!J50</f>
        <v>0.73496603770420943</v>
      </c>
      <c r="K50" s="6">
        <f>'1'!K50</f>
        <v>0.73496603770420943</v>
      </c>
      <c r="L50" s="6">
        <f>'1'!L50</f>
        <v>0.19751305867112801</v>
      </c>
      <c r="M50" s="6">
        <f>'1'!M50</f>
        <v>0.24312125805857437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0.24689132333891001</v>
      </c>
      <c r="S50" s="6">
        <f>'1'!S50</f>
        <v>0.148134794003346</v>
      </c>
      <c r="T50" s="6">
        <f>'1'!T50</f>
        <v>0.30390157257321798</v>
      </c>
      <c r="U50" s="6">
        <f>'1'!U50</f>
        <v>0.18234094354393077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0.204121649375088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0.25515206171886001</v>
      </c>
      <c r="I51" s="4">
        <f>'1'!I51</f>
        <v>0.153091237031316</v>
      </c>
      <c r="J51" s="6">
        <f>'1'!J51</f>
        <v>0.75462431239815819</v>
      </c>
      <c r="K51" s="6">
        <f>'1'!K51</f>
        <v>0.75462431239815819</v>
      </c>
      <c r="L51" s="6">
        <f>'1'!L51</f>
        <v>0.204121649375088</v>
      </c>
      <c r="M51" s="6">
        <f>'1'!M51</f>
        <v>0.25125585379999416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0.25515206171886001</v>
      </c>
      <c r="S51" s="6">
        <f>'1'!S51</f>
        <v>0.153091237031316</v>
      </c>
      <c r="T51" s="6">
        <f>'1'!T51</f>
        <v>0.31406981724999272</v>
      </c>
      <c r="U51" s="6">
        <f>'1'!U51</f>
        <v>0.18844189034999562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0.21272035036040601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0.2659004379505075</v>
      </c>
      <c r="I52" s="4">
        <f>'1'!I52</f>
        <v>0.1595402627703045</v>
      </c>
      <c r="J52" s="6">
        <f>'1'!J52</f>
        <v>0.77345527340433196</v>
      </c>
      <c r="K52" s="6">
        <f>'1'!K52</f>
        <v>0.77345527340433196</v>
      </c>
      <c r="L52" s="6">
        <f>'1'!L52</f>
        <v>0.21272035036040601</v>
      </c>
      <c r="M52" s="6">
        <f>'1'!M52</f>
        <v>0.26184010081274933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0.2659004379505075</v>
      </c>
      <c r="S52" s="6">
        <f>'1'!S52</f>
        <v>0.1595402627703045</v>
      </c>
      <c r="T52" s="6">
        <f>'1'!T52</f>
        <v>0.32730012601593667</v>
      </c>
      <c r="U52" s="6">
        <f>'1'!U52</f>
        <v>0.196380075609562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0.223643222070881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0.27955402758860126</v>
      </c>
      <c r="I53" s="4">
        <f>'1'!I53</f>
        <v>0.16773241655316073</v>
      </c>
      <c r="J53" s="6">
        <f>'1'!J53</f>
        <v>0.79137399499518124</v>
      </c>
      <c r="K53" s="6">
        <f>'1'!K53</f>
        <v>0.79137399499518124</v>
      </c>
      <c r="L53" s="6">
        <f>'1'!L53</f>
        <v>0.223643222070881</v>
      </c>
      <c r="M53" s="6">
        <f>'1'!M53</f>
        <v>0.27528519821405484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0.27955402758860126</v>
      </c>
      <c r="S53" s="6">
        <f>'1'!S53</f>
        <v>0.16773241655316073</v>
      </c>
      <c r="T53" s="6">
        <f>'1'!T53</f>
        <v>0.34410649776756852</v>
      </c>
      <c r="U53" s="6">
        <f>'1'!U53</f>
        <v>0.20646389866054113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0.23621812708338599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0.29527265885423248</v>
      </c>
      <c r="I54" s="4">
        <f>'1'!I54</f>
        <v>0.1771635953125395</v>
      </c>
      <c r="J54" s="6">
        <f>'1'!J54</f>
        <v>0.80824532817879247</v>
      </c>
      <c r="K54" s="6">
        <f>'1'!K54</f>
        <v>0.80824532817879247</v>
      </c>
      <c r="L54" s="6">
        <f>'1'!L54</f>
        <v>0.23621812708338599</v>
      </c>
      <c r="M54" s="6">
        <f>'1'!M54</f>
        <v>0.29076380376639843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0.29527265885423248</v>
      </c>
      <c r="S54" s="6">
        <f>'1'!S54</f>
        <v>0.1771635953125395</v>
      </c>
      <c r="T54" s="6">
        <f>'1'!T54</f>
        <v>0.36345475470799804</v>
      </c>
      <c r="U54" s="6">
        <f>'1'!U54</f>
        <v>0.21807285282479882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0.25029994246821002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0.31287492808526252</v>
      </c>
      <c r="I55" s="4">
        <f>'1'!I55</f>
        <v>0.18772495685115753</v>
      </c>
      <c r="J55" s="6">
        <f>'1'!J55</f>
        <v>0.82529270427981838</v>
      </c>
      <c r="K55" s="6">
        <f>'1'!K55</f>
        <v>0.82529270427981838</v>
      </c>
      <c r="L55" s="6">
        <f>'1'!L55</f>
        <v>0.25029994246821002</v>
      </c>
      <c r="M55" s="6">
        <f>'1'!M55</f>
        <v>0.30809728386711166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0.31287492808526252</v>
      </c>
      <c r="S55" s="6">
        <f>'1'!S55</f>
        <v>0.18772495685115753</v>
      </c>
      <c r="T55" s="6">
        <f>'1'!T55</f>
        <v>0.38512160483388957</v>
      </c>
      <c r="U55" s="6">
        <f>'1'!U55</f>
        <v>0.23107296290033374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0.26501281484341399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0.33126601855426752</v>
      </c>
      <c r="I56" s="4">
        <f>'1'!I56</f>
        <v>0.19875961113256049</v>
      </c>
      <c r="J56" s="6">
        <f>'1'!J56</f>
        <v>0.84085030710361219</v>
      </c>
      <c r="K56" s="6">
        <f>'1'!K56</f>
        <v>0.84085030710361219</v>
      </c>
      <c r="L56" s="6">
        <f>'1'!L56</f>
        <v>0.26501281484341399</v>
      </c>
      <c r="M56" s="6">
        <f>'1'!M56</f>
        <v>0.32620753979439593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0.33126601855426752</v>
      </c>
      <c r="S56" s="6">
        <f>'1'!S56</f>
        <v>0.19875961113256049</v>
      </c>
      <c r="T56" s="6">
        <f>'1'!T56</f>
        <v>0.40775942474299492</v>
      </c>
      <c r="U56" s="6">
        <f>'1'!U56</f>
        <v>0.24465565484579693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0.28118140516048701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0.35147675645060877</v>
      </c>
      <c r="I57" s="4">
        <f>'1'!I57</f>
        <v>0.21088605387036524</v>
      </c>
      <c r="J57" s="6">
        <f>'1'!J57</f>
        <v>0.85557875771350167</v>
      </c>
      <c r="K57" s="6">
        <f>'1'!K57</f>
        <v>0.85557875771350167</v>
      </c>
      <c r="L57" s="6">
        <f>'1'!L57</f>
        <v>0.28118140516048701</v>
      </c>
      <c r="M57" s="6">
        <f>'1'!M57</f>
        <v>0.34610965687651618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0.35147675645060877</v>
      </c>
      <c r="S57" s="6">
        <f>'1'!S57</f>
        <v>0.21088605387036524</v>
      </c>
      <c r="T57" s="6">
        <f>'1'!T57</f>
        <v>0.4326370710956452</v>
      </c>
      <c r="U57" s="6">
        <f>'1'!U57</f>
        <v>0.25958224265738716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0.29877374795934403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0.37346718494918002</v>
      </c>
      <c r="I58" s="4">
        <f>'1'!I58</f>
        <v>0.22408031096950803</v>
      </c>
      <c r="J58" s="6">
        <f>'1'!J58</f>
        <v>0.87033020716602227</v>
      </c>
      <c r="K58" s="6">
        <f>'1'!K58</f>
        <v>0.87033020716602227</v>
      </c>
      <c r="L58" s="6">
        <f>'1'!L58</f>
        <v>0.29877374795934403</v>
      </c>
      <c r="M58" s="6">
        <f>'1'!M58</f>
        <v>0.36776428843471315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0.37346718494918002</v>
      </c>
      <c r="S58" s="6">
        <f>'1'!S58</f>
        <v>0.22408031096950803</v>
      </c>
      <c r="T58" s="6">
        <f>'1'!T58</f>
        <v>0.45970536054339145</v>
      </c>
      <c r="U58" s="6">
        <f>'1'!U58</f>
        <v>0.27582321632603485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0.31800300919163499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0.39750376148954375</v>
      </c>
      <c r="I59" s="4">
        <f>'1'!I59</f>
        <v>0.23850225689372623</v>
      </c>
      <c r="J59" s="6">
        <f>'1'!J59</f>
        <v>0.88426905828224989</v>
      </c>
      <c r="K59" s="6">
        <f>'1'!K59</f>
        <v>0.88426905828224989</v>
      </c>
      <c r="L59" s="6">
        <f>'1'!L59</f>
        <v>0.31800300919163499</v>
      </c>
      <c r="M59" s="6">
        <f>'1'!M59</f>
        <v>0.39143382306591845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0.39750376148954375</v>
      </c>
      <c r="S59" s="6">
        <f>'1'!S59</f>
        <v>0.23850225689372623</v>
      </c>
      <c r="T59" s="6">
        <f>'1'!T59</f>
        <v>0.48929227883239806</v>
      </c>
      <c r="U59" s="6">
        <f>'1'!U59</f>
        <v>0.29357536729943884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0.33793159972812198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0.42241449966015249</v>
      </c>
      <c r="I60" s="4">
        <f>'1'!I60</f>
        <v>0.25344869979609147</v>
      </c>
      <c r="J60" s="6">
        <f>'1'!J60</f>
        <v>0.89797417486184294</v>
      </c>
      <c r="K60" s="6">
        <f>'1'!K60</f>
        <v>0.89797417486184294</v>
      </c>
      <c r="L60" s="6">
        <f>'1'!L60</f>
        <v>0.33793159972812198</v>
      </c>
      <c r="M60" s="6">
        <f>'1'!M60</f>
        <v>0.41596417075615527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0.42241449966015249</v>
      </c>
      <c r="S60" s="6">
        <f>'1'!S60</f>
        <v>0.25344869979609147</v>
      </c>
      <c r="T60" s="6">
        <f>'1'!T60</f>
        <v>0.51995521344519413</v>
      </c>
      <c r="U60" s="6">
        <f>'1'!U60</f>
        <v>0.31197312806711647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0.358692975757334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0.44836621969666751</v>
      </c>
      <c r="I61" s="4">
        <f>'1'!I61</f>
        <v>0.26901973181800048</v>
      </c>
      <c r="J61" s="6">
        <f>'1'!J61</f>
        <v>0.91180001791019272</v>
      </c>
      <c r="K61" s="6">
        <f>'1'!K61</f>
        <v>0.91180001791019272</v>
      </c>
      <c r="L61" s="6">
        <f>'1'!L61</f>
        <v>0.358692975757334</v>
      </c>
      <c r="M61" s="6">
        <f>'1'!M61</f>
        <v>0.44151960437259086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0.44836621969666751</v>
      </c>
      <c r="S61" s="6">
        <f>'1'!S61</f>
        <v>0.26901973181800048</v>
      </c>
      <c r="T61" s="6">
        <f>'1'!T61</f>
        <v>0.55189950546573852</v>
      </c>
      <c r="U61" s="6">
        <f>'1'!U61</f>
        <v>0.33113970327944314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0.37992679818891301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0.47490849773614124</v>
      </c>
      <c r="I62" s="4">
        <f>'1'!I62</f>
        <v>0.28494509864168477</v>
      </c>
      <c r="J62" s="6">
        <f>'1'!J62</f>
        <v>0.92441565220431432</v>
      </c>
      <c r="K62" s="6">
        <f>'1'!K62</f>
        <v>0.92441565220431432</v>
      </c>
      <c r="L62" s="6">
        <f>'1'!L62</f>
        <v>0.37992679818891301</v>
      </c>
      <c r="M62" s="6">
        <f>'1'!M62</f>
        <v>0.46765657808810396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0.47490849773614124</v>
      </c>
      <c r="S62" s="6">
        <f>'1'!S62</f>
        <v>0.28494509864168477</v>
      </c>
      <c r="T62" s="6">
        <f>'1'!T62</f>
        <v>0.58457072261012999</v>
      </c>
      <c r="U62" s="6">
        <f>'1'!U62</f>
        <v>0.35074243356607798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0.40114050118236499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0.50142562647795619</v>
      </c>
      <c r="I63" s="4">
        <f>'1'!I63</f>
        <v>0.30085537588677375</v>
      </c>
      <c r="J63" s="6">
        <f>'1'!J63</f>
        <v>0.93703244847057565</v>
      </c>
      <c r="K63" s="6">
        <f>'1'!K63</f>
        <v>0.93703244847057565</v>
      </c>
      <c r="L63" s="6">
        <f>'1'!L63</f>
        <v>0.40114050118236499</v>
      </c>
      <c r="M63" s="6">
        <f>'1'!M63</f>
        <v>0.49376878653927558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0.50142562647795619</v>
      </c>
      <c r="S63" s="6">
        <f>'1'!S63</f>
        <v>0.30085537588677375</v>
      </c>
      <c r="T63" s="6">
        <f>'1'!T63</f>
        <v>0.61721098317409451</v>
      </c>
      <c r="U63" s="6">
        <f>'1'!U63</f>
        <v>0.37032658990445666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0.42312582456903203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0.52890728071129001</v>
      </c>
      <c r="I64" s="4">
        <f>'1'!I64</f>
        <v>0.31734436842677405</v>
      </c>
      <c r="J64" s="6">
        <f>'1'!J64</f>
        <v>0.94932243161503571</v>
      </c>
      <c r="K64" s="6">
        <f>'1'!K64</f>
        <v>0.94932243161503571</v>
      </c>
      <c r="L64" s="6">
        <f>'1'!L64</f>
        <v>0.42312582456903203</v>
      </c>
      <c r="M64" s="6">
        <f>'1'!M64</f>
        <v>0.52083079204186378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0.52890728071129001</v>
      </c>
      <c r="S64" s="6">
        <f>'1'!S64</f>
        <v>0.31734436842677405</v>
      </c>
      <c r="T64" s="6">
        <f>'1'!T64</f>
        <v>0.65103849005232972</v>
      </c>
      <c r="U64" s="6">
        <f>'1'!U64</f>
        <v>0.39062309403139783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0.446454999972627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0.55806874996578371</v>
      </c>
      <c r="I65" s="4">
        <f>'1'!I65</f>
        <v>0.33484124997947023</v>
      </c>
      <c r="J65" s="6">
        <f>'1'!J65</f>
        <v>0.96136119199022629</v>
      </c>
      <c r="K65" s="6">
        <f>'1'!K65</f>
        <v>0.96136119199022629</v>
      </c>
      <c r="L65" s="6">
        <f>'1'!L65</f>
        <v>0.446454999972627</v>
      </c>
      <c r="M65" s="6">
        <f>'1'!M65</f>
        <v>0.54954696155364835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0.55806874996578371</v>
      </c>
      <c r="S65" s="6">
        <f>'1'!S65</f>
        <v>0.33484124997947023</v>
      </c>
      <c r="T65" s="6">
        <f>'1'!T65</f>
        <v>0.68693370194206049</v>
      </c>
      <c r="U65" s="6">
        <f>'1'!U65</f>
        <v>0.41216022116523626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0.471072934334133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0.58884116791766627</v>
      </c>
      <c r="I66" s="4">
        <f>'1'!I66</f>
        <v>0.35330470075059972</v>
      </c>
      <c r="J66" s="6">
        <f>'1'!J66</f>
        <v>0.97266601077715831</v>
      </c>
      <c r="K66" s="6">
        <f>'1'!K66</f>
        <v>0.97266601077715831</v>
      </c>
      <c r="L66" s="6">
        <f>'1'!L66</f>
        <v>0.471072934334133</v>
      </c>
      <c r="M66" s="6">
        <f>'1'!M66</f>
        <v>0.57984948034932149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0.58884116791766627</v>
      </c>
      <c r="S66" s="6">
        <f>'1'!S66</f>
        <v>0.35330470075059972</v>
      </c>
      <c r="T66" s="6">
        <f>'1'!T66</f>
        <v>0.72481185043665186</v>
      </c>
      <c r="U66" s="6">
        <f>'1'!U66</f>
        <v>0.43488711026199112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0.49512500509913299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0.61890625637391627</v>
      </c>
      <c r="I67" s="4">
        <f>'1'!I67</f>
        <v>0.37134375382434975</v>
      </c>
      <c r="J67" s="6">
        <f>'1'!J67</f>
        <v>0.98172146272311445</v>
      </c>
      <c r="K67" s="6">
        <f>'1'!K67</f>
        <v>0.98172146272311445</v>
      </c>
      <c r="L67" s="6">
        <f>'1'!L67</f>
        <v>0.49512500509913299</v>
      </c>
      <c r="M67" s="6">
        <f>'1'!M67</f>
        <v>0.60945547067038286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0.61890625637391627</v>
      </c>
      <c r="S67" s="6">
        <f>'1'!S67</f>
        <v>0.37134375382434975</v>
      </c>
      <c r="T67" s="6">
        <f>'1'!T67</f>
        <v>0.76181933833797855</v>
      </c>
      <c r="U67" s="6">
        <f>'1'!U67</f>
        <v>0.45709160300278717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0.51936165318122096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0.64920206647652623</v>
      </c>
      <c r="I68" s="4">
        <f>'1'!I68</f>
        <v>0.38952123988591569</v>
      </c>
      <c r="J68" s="6">
        <f>'1'!J68</f>
        <v>0.98869489803812671</v>
      </c>
      <c r="K68" s="6">
        <f>'1'!K68</f>
        <v>0.98869489803812671</v>
      </c>
      <c r="L68" s="6">
        <f>'1'!L68</f>
        <v>0.51936165318122096</v>
      </c>
      <c r="M68" s="6">
        <f>'1'!M68</f>
        <v>0.63928865948576885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0.64920206647652623</v>
      </c>
      <c r="S68" s="6">
        <f>'1'!S68</f>
        <v>0.38952123988591569</v>
      </c>
      <c r="T68" s="6">
        <f>'1'!T68</f>
        <v>0.79911082435721104</v>
      </c>
      <c r="U68" s="6">
        <f>'1'!U68</f>
        <v>0.47946649461432667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0.54422221599205001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0.68027776999006251</v>
      </c>
      <c r="I69" s="4">
        <f>'1'!I69</f>
        <v>0.40816666199403751</v>
      </c>
      <c r="J69" s="6">
        <f>'1'!J69</f>
        <v>0.99534873937486268</v>
      </c>
      <c r="K69" s="6">
        <f>'1'!K69</f>
        <v>0.99534873937486268</v>
      </c>
      <c r="L69" s="6">
        <f>'1'!L69</f>
        <v>0.54422221599205001</v>
      </c>
      <c r="M69" s="6">
        <f>'1'!M69</f>
        <v>0.66988983262985358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0.68027776999006251</v>
      </c>
      <c r="S69" s="6">
        <f>'1'!S69</f>
        <v>0.40816666199403751</v>
      </c>
      <c r="T69" s="6">
        <f>'1'!T69</f>
        <v>0.83736229078731694</v>
      </c>
      <c r="U69" s="6">
        <f>'1'!U69</f>
        <v>0.50241737447239021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0.57000137963118103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0.71250172453897631</v>
      </c>
      <c r="I70" s="4">
        <f>'1'!I70</f>
        <v>0.42750103472338574</v>
      </c>
      <c r="J70" s="6">
        <f>'1'!J70</f>
        <v>0.99946010419294218</v>
      </c>
      <c r="K70" s="6">
        <f>'1'!K70</f>
        <v>0.99946010419294218</v>
      </c>
      <c r="L70" s="6">
        <f>'1'!L70</f>
        <v>0.57000137963118103</v>
      </c>
      <c r="M70" s="6">
        <f>'1'!M70</f>
        <v>0.70162172285428237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0.71250172453897631</v>
      </c>
      <c r="S70" s="6">
        <f>'1'!S70</f>
        <v>0.42750103472338574</v>
      </c>
      <c r="T70" s="6">
        <f>'1'!T70</f>
        <v>0.87702715356785299</v>
      </c>
      <c r="U70" s="6">
        <f>'1'!U70</f>
        <v>0.52621629214071175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0.59623406104542298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0.7452925763067787</v>
      </c>
      <c r="I71" s="4">
        <f>'1'!I71</f>
        <v>0.44717554578406726</v>
      </c>
      <c r="J71" s="6">
        <f>'1'!J71</f>
        <v>1</v>
      </c>
      <c r="K71" s="6">
        <f>'1'!K71</f>
        <v>1</v>
      </c>
      <c r="L71" s="6">
        <f>'1'!L71</f>
        <v>0.59623406104542298</v>
      </c>
      <c r="M71" s="6">
        <f>'1'!M71</f>
        <v>0.73391185369722378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0.7452925763067787</v>
      </c>
      <c r="S71" s="6">
        <f>'1'!S71</f>
        <v>0.44717554578406726</v>
      </c>
      <c r="T71" s="6">
        <f>'1'!T71</f>
        <v>0.91738981712152978</v>
      </c>
      <c r="U71" s="6">
        <f>'1'!U71</f>
        <v>0.55043389027291778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0.62259929203699904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0.77824911504624883</v>
      </c>
      <c r="I72" s="4">
        <f>'1'!I72</f>
        <v>0.46694946902774925</v>
      </c>
      <c r="J72" s="6">
        <f>'1'!J72</f>
        <v>0.99896816189048543</v>
      </c>
      <c r="K72" s="6">
        <f>'1'!K72</f>
        <v>0.99896816189048543</v>
      </c>
      <c r="L72" s="6">
        <f>'1'!L72</f>
        <v>0.62259929203699904</v>
      </c>
      <c r="M72" s="6">
        <f>'1'!M72</f>
        <v>0.76636514144843959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0.77824911504624883</v>
      </c>
      <c r="S72" s="6">
        <f>'1'!S72</f>
        <v>0.46694946902774925</v>
      </c>
      <c r="T72" s="6">
        <f>'1'!T72</f>
        <v>0.95795642681054949</v>
      </c>
      <c r="U72" s="6">
        <f>'1'!U72</f>
        <v>0.57477385608632969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0.64924925942995004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0.81156157428743758</v>
      </c>
      <c r="I73" s="4">
        <f>'1'!I73</f>
        <v>0.4869369445724625</v>
      </c>
      <c r="J73" s="6">
        <f>'1'!J73</f>
        <v>0.9931405142069627</v>
      </c>
      <c r="K73" s="6">
        <f>'1'!K73</f>
        <v>0.9931405142069627</v>
      </c>
      <c r="L73" s="6">
        <f>'1'!L73</f>
        <v>0.64924925942995004</v>
      </c>
      <c r="M73" s="6">
        <f>'1'!M73</f>
        <v>0.79916891474518381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0.81156157428743758</v>
      </c>
      <c r="S73" s="6">
        <f>'1'!S73</f>
        <v>0.4869369445724625</v>
      </c>
      <c r="T73" s="6">
        <f>'1'!T73</f>
        <v>0.99896114343147979</v>
      </c>
      <c r="U73" s="6">
        <f>'1'!U73</f>
        <v>0.59937668605888783</v>
      </c>
      <c r="V73" s="13">
        <f>'1'!V73</f>
        <v>279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0.675266959353646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0.8440836991920575</v>
      </c>
      <c r="I74" s="4">
        <f>'1'!I74</f>
        <v>0.5064502195152345</v>
      </c>
      <c r="J74" s="6">
        <f>'1'!J74</f>
        <v>0.98250421078677341</v>
      </c>
      <c r="K74" s="6">
        <f>'1'!K74</f>
        <v>0.98250421078677341</v>
      </c>
      <c r="L74" s="6">
        <f>'1'!L74</f>
        <v>0.675266959353646</v>
      </c>
      <c r="M74" s="6">
        <f>'1'!M74</f>
        <v>0.83119442222199191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0.8440836991920575</v>
      </c>
      <c r="S74" s="6">
        <f>'1'!S74</f>
        <v>0.5064502195152345</v>
      </c>
      <c r="T74" s="6">
        <f>'1'!T74</f>
        <v>1.0389930277774899</v>
      </c>
      <c r="U74" s="6">
        <f>'1'!U74</f>
        <v>0.62339581666649391</v>
      </c>
      <c r="V74" s="13">
        <f>'1'!V74</f>
        <v>279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0.70154941515671199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0.87693676894589001</v>
      </c>
      <c r="I75" s="4">
        <f>'1'!I75</f>
        <v>0.52616206136753396</v>
      </c>
      <c r="J75" s="6">
        <f>'1'!J75</f>
        <v>0.96862505497243467</v>
      </c>
      <c r="K75" s="6">
        <f>'1'!K75</f>
        <v>0.96862505497243467</v>
      </c>
      <c r="L75" s="6">
        <f>'1'!L75</f>
        <v>0.70154941515671199</v>
      </c>
      <c r="M75" s="6">
        <f>'1'!M75</f>
        <v>0.8635458209735537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0.87693676894589001</v>
      </c>
      <c r="S75" s="6">
        <f>'1'!S75</f>
        <v>0.52616206136753396</v>
      </c>
      <c r="T75" s="6">
        <f>'1'!T75</f>
        <v>1.0794322762169422</v>
      </c>
      <c r="U75" s="6">
        <f>'1'!U75</f>
        <v>0.64765936573016525</v>
      </c>
      <c r="V75" s="13">
        <f>'1'!V75</f>
        <v>279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0.72613618976055705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0.90767023720069628</v>
      </c>
      <c r="I76" s="4">
        <f>'1'!I76</f>
        <v>0.54460214232041781</v>
      </c>
      <c r="J76" s="6">
        <f>'1'!J76</f>
        <v>0.95190318205681823</v>
      </c>
      <c r="K76" s="6">
        <f>'1'!K76</f>
        <v>0.95190318205681823</v>
      </c>
      <c r="L76" s="6">
        <f>'1'!L76</f>
        <v>0.72613618976055705</v>
      </c>
      <c r="M76" s="6">
        <f>'1'!M76</f>
        <v>0.8938099848395108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0.90767023720069628</v>
      </c>
      <c r="S76" s="6">
        <f>'1'!S76</f>
        <v>0.54460214232041781</v>
      </c>
      <c r="T76" s="6">
        <f>'1'!T76</f>
        <v>1.1172624810493885</v>
      </c>
      <c r="U76" s="6">
        <f>'1'!U76</f>
        <v>0.67035748862963307</v>
      </c>
      <c r="V76" s="13">
        <f>'1'!V76</f>
        <v>279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0.75012058302352602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0.93765072877940758</v>
      </c>
      <c r="I77" s="4">
        <f>'1'!I77</f>
        <v>0.56259043726764446</v>
      </c>
      <c r="J77" s="6">
        <f>'1'!J77</f>
        <v>0.93182876697996109</v>
      </c>
      <c r="K77" s="6">
        <f>'1'!K77</f>
        <v>0.93182876697996109</v>
      </c>
      <c r="L77" s="6">
        <f>'1'!L77</f>
        <v>0.75012058302352602</v>
      </c>
      <c r="M77" s="6">
        <f>'1'!M77</f>
        <v>0.92333267008926834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0.93765072877940758</v>
      </c>
      <c r="S77" s="6">
        <f>'1'!S77</f>
        <v>0.56259043726764446</v>
      </c>
      <c r="T77" s="6">
        <f>'1'!T77</f>
        <v>1.1541658376115853</v>
      </c>
      <c r="U77" s="6">
        <f>'1'!U77</f>
        <v>0.69249950256695125</v>
      </c>
      <c r="V77" s="13">
        <f>'1'!V77</f>
        <v>279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0.77397328405953403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0.96746660507441751</v>
      </c>
      <c r="I78" s="4">
        <f>'1'!I78</f>
        <v>0.58047996304465055</v>
      </c>
      <c r="J78" s="6">
        <f>'1'!J78</f>
        <v>0.90922768467207682</v>
      </c>
      <c r="K78" s="6">
        <f>'1'!K78</f>
        <v>0.90922768467207682</v>
      </c>
      <c r="L78" s="6">
        <f>'1'!L78</f>
        <v>0.77397328405953403</v>
      </c>
      <c r="M78" s="6">
        <f>'1'!M78</f>
        <v>0.9526932537538918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0.96746660507441751</v>
      </c>
      <c r="S78" s="6">
        <f>'1'!S78</f>
        <v>0.58047996304465055</v>
      </c>
      <c r="T78" s="6">
        <f>'1'!T78</f>
        <v>1.1908665671923648</v>
      </c>
      <c r="U78" s="6">
        <f>'1'!U78</f>
        <v>0.71451994031541888</v>
      </c>
      <c r="V78" s="13">
        <f>'1'!V78</f>
        <v>279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0.79767234965421296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0.99709043706776623</v>
      </c>
      <c r="I79" s="4">
        <f>'1'!I79</f>
        <v>0.5982542622406597</v>
      </c>
      <c r="J79" s="6">
        <f>'1'!J79</f>
        <v>0.884009893332247</v>
      </c>
      <c r="K79" s="6">
        <f>'1'!K79</f>
        <v>0.884009893332247</v>
      </c>
      <c r="L79" s="6">
        <f>'1'!L79</f>
        <v>0.79767234965421296</v>
      </c>
      <c r="M79" s="6">
        <f>'1'!M79</f>
        <v>0.98186472566038829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0.99709043706776623</v>
      </c>
      <c r="S79" s="6">
        <f>'1'!S79</f>
        <v>0.5982542622406597</v>
      </c>
      <c r="T79" s="6">
        <f>'1'!T79</f>
        <v>1.2273309070754854</v>
      </c>
      <c r="U79" s="6">
        <f>'1'!U79</f>
        <v>0.73639854424529116</v>
      </c>
      <c r="V79" s="13">
        <f>'1'!V79</f>
        <v>279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0.81980389745640203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1.0247548718205026</v>
      </c>
      <c r="I80" s="4">
        <f>'1'!I80</f>
        <v>0.61485292309230155</v>
      </c>
      <c r="J80" s="6">
        <f>'1'!J80</f>
        <v>0.85725957123580965</v>
      </c>
      <c r="K80" s="6">
        <f>'1'!K80</f>
        <v>0.85725957123580965</v>
      </c>
      <c r="L80" s="6">
        <f>'1'!L80</f>
        <v>0.81980389745640203</v>
      </c>
      <c r="M80" s="6">
        <f>'1'!M80</f>
        <v>1.0091067205981044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1.0247548718205026</v>
      </c>
      <c r="S80" s="6">
        <f>'1'!S80</f>
        <v>0.61485292309230155</v>
      </c>
      <c r="T80" s="6">
        <f>'1'!T80</f>
        <v>1.2613834007476306</v>
      </c>
      <c r="U80" s="6">
        <f>'1'!U80</f>
        <v>0.75683004044857827</v>
      </c>
      <c r="V80" s="13">
        <f>'1'!V80</f>
        <v>279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0.84080525089065405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1.0510065636133175</v>
      </c>
      <c r="I81" s="4">
        <f>'1'!I81</f>
        <v>0.63060393816799054</v>
      </c>
      <c r="J81" s="6">
        <f>'1'!J81</f>
        <v>0.82890510622319347</v>
      </c>
      <c r="K81" s="6">
        <f>'1'!K81</f>
        <v>0.82890510622319347</v>
      </c>
      <c r="L81" s="6">
        <f>'1'!L81</f>
        <v>0.84080525089065405</v>
      </c>
      <c r="M81" s="6">
        <f>'1'!M81</f>
        <v>1.0349575453598723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1.0510065636133175</v>
      </c>
      <c r="S81" s="6">
        <f>'1'!S81</f>
        <v>0.63060393816799054</v>
      </c>
      <c r="T81" s="6">
        <f>'1'!T81</f>
        <v>1.2936969316998403</v>
      </c>
      <c r="U81" s="6">
        <f>'1'!U81</f>
        <v>0.77621815901990421</v>
      </c>
      <c r="V81" s="13">
        <f>'1'!V81</f>
        <v>279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0.86123518376674602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1.0765439797084326</v>
      </c>
      <c r="I82" s="4">
        <f>'1'!I82</f>
        <v>0.64592638782505951</v>
      </c>
      <c r="J82" s="6">
        <f>'1'!J82</f>
        <v>0.80161786412102365</v>
      </c>
      <c r="K82" s="6">
        <f>'1'!K82</f>
        <v>0.80161786412102365</v>
      </c>
      <c r="L82" s="6">
        <f>'1'!L82</f>
        <v>0.86123518376674602</v>
      </c>
      <c r="M82" s="6">
        <f>'1'!M82</f>
        <v>1.0601050015144449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1.0765439797084326</v>
      </c>
      <c r="S82" s="6">
        <f>'1'!S82</f>
        <v>0.64592638782505951</v>
      </c>
      <c r="T82" s="6">
        <f>'1'!T82</f>
        <v>1.325131251893056</v>
      </c>
      <c r="U82" s="6">
        <f>'1'!U82</f>
        <v>0.79507875113583371</v>
      </c>
      <c r="V82" s="13">
        <f>'1'!V82</f>
        <v>279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0.88015722680826103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1.1001965335103263</v>
      </c>
      <c r="I83" s="4">
        <f>'1'!I83</f>
        <v>0.66011792010619574</v>
      </c>
      <c r="J83" s="6">
        <f>'1'!J83</f>
        <v>0.77418478625463116</v>
      </c>
      <c r="K83" s="6">
        <f>'1'!K83</f>
        <v>0.77418478625463116</v>
      </c>
      <c r="L83" s="6">
        <f>'1'!L83</f>
        <v>0.88015722680826103</v>
      </c>
      <c r="M83" s="6">
        <f>'1'!M83</f>
        <v>1.0833963774884836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1.1001965335103263</v>
      </c>
      <c r="S83" s="6">
        <f>'1'!S83</f>
        <v>0.66011792010619574</v>
      </c>
      <c r="T83" s="6">
        <f>'1'!T83</f>
        <v>1.3542454718606045</v>
      </c>
      <c r="U83" s="6">
        <f>'1'!U83</f>
        <v>0.81254728311636271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0.897594848943298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1.1219935611791225</v>
      </c>
      <c r="I84" s="4">
        <f>'1'!I84</f>
        <v>0.67319613670747347</v>
      </c>
      <c r="J84" s="6">
        <f>'1'!J84</f>
        <v>0.74813768588638563</v>
      </c>
      <c r="K84" s="6">
        <f>'1'!K84</f>
        <v>0.74813768588638563</v>
      </c>
      <c r="L84" s="6">
        <f>'1'!L84</f>
        <v>0.897594848943298</v>
      </c>
      <c r="M84" s="6">
        <f>'1'!M84</f>
        <v>1.1048605614748153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1.1219935611791225</v>
      </c>
      <c r="S84" s="6">
        <f>'1'!S84</f>
        <v>0.67319613670747347</v>
      </c>
      <c r="T84" s="6">
        <f>'1'!T84</f>
        <v>1.3810757018435191</v>
      </c>
      <c r="U84" s="6">
        <f>'1'!U84</f>
        <v>0.82864542110611139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0.91348836052902804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1.1418604506612851</v>
      </c>
      <c r="I85" s="4">
        <f>'1'!I85</f>
        <v>0.68511627039677103</v>
      </c>
      <c r="J85" s="6">
        <f>'1'!J85</f>
        <v>0.72286071128242879</v>
      </c>
      <c r="K85" s="6">
        <f>'1'!K85</f>
        <v>0.72286071128242879</v>
      </c>
      <c r="L85" s="6">
        <f>'1'!L85</f>
        <v>0.91348836052902804</v>
      </c>
      <c r="M85" s="6">
        <f>'1'!M85</f>
        <v>1.12442408075647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1.1418604506612851</v>
      </c>
      <c r="S85" s="6">
        <f>'1'!S85</f>
        <v>0.68511627039677103</v>
      </c>
      <c r="T85" s="6">
        <f>'1'!T85</f>
        <v>1.4055301009455876</v>
      </c>
      <c r="U85" s="6">
        <f>'1'!U85</f>
        <v>0.84331806056735248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0.92927357977315295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1.1615919747164412</v>
      </c>
      <c r="I86" s="4">
        <f>'1'!I86</f>
        <v>0.69695518482986474</v>
      </c>
      <c r="J86" s="6">
        <f>'1'!J86</f>
        <v>0.69734091002484944</v>
      </c>
      <c r="K86" s="6">
        <f>'1'!K86</f>
        <v>0.69734091002484944</v>
      </c>
      <c r="L86" s="6">
        <f>'1'!L86</f>
        <v>0.92927357977315295</v>
      </c>
      <c r="M86" s="6">
        <f>'1'!M86</f>
        <v>1.143854301660254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1.1615919747164412</v>
      </c>
      <c r="S86" s="6">
        <f>'1'!S86</f>
        <v>0.69695518482986474</v>
      </c>
      <c r="T86" s="6">
        <f>'1'!T86</f>
        <v>1.4298178770753176</v>
      </c>
      <c r="U86" s="6">
        <f>'1'!U86</f>
        <v>0.85789072624519047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0.94330758550773697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1.1791344818846712</v>
      </c>
      <c r="I87" s="4">
        <f>'1'!I87</f>
        <v>0.70748068913080275</v>
      </c>
      <c r="J87" s="6">
        <f>'1'!J87</f>
        <v>0.67252933385972447</v>
      </c>
      <c r="K87" s="6">
        <f>'1'!K87</f>
        <v>0.67252933385972447</v>
      </c>
      <c r="L87" s="6">
        <f>'1'!L87</f>
        <v>0.94330758550773697</v>
      </c>
      <c r="M87" s="6">
        <f>'1'!M87</f>
        <v>1.1611289322732834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1.1791344818846712</v>
      </c>
      <c r="S87" s="6">
        <f>'1'!S87</f>
        <v>0.70748068913080275</v>
      </c>
      <c r="T87" s="6">
        <f>'1'!T87</f>
        <v>1.4514111653416042</v>
      </c>
      <c r="U87" s="6">
        <f>'1'!U87</f>
        <v>0.8708466992049626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0.955547908322254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1.1944348854028175</v>
      </c>
      <c r="I88" s="4">
        <f>'1'!I88</f>
        <v>0.7166609312416905</v>
      </c>
      <c r="J88" s="6">
        <f>'1'!J88</f>
        <v>0.64922012516049177</v>
      </c>
      <c r="K88" s="6">
        <f>'1'!K88</f>
        <v>0.64922012516049177</v>
      </c>
      <c r="L88" s="6">
        <f>'1'!L88</f>
        <v>0.955547908322254</v>
      </c>
      <c r="M88" s="6">
        <f>'1'!M88</f>
        <v>1.1761956964747506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1.1944348854028175</v>
      </c>
      <c r="S88" s="6">
        <f>'1'!S88</f>
        <v>0.7166609312416905</v>
      </c>
      <c r="T88" s="6">
        <f>'1'!T88</f>
        <v>1.4702446205934383</v>
      </c>
      <c r="U88" s="6">
        <f>'1'!U88</f>
        <v>0.88214677235606298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0.96625709667234305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1.2078213708404288</v>
      </c>
      <c r="I89" s="4">
        <f>'1'!I89</f>
        <v>0.72469282250425726</v>
      </c>
      <c r="J89" s="6">
        <f>'1'!J89</f>
        <v>0.62727743187892293</v>
      </c>
      <c r="K89" s="6">
        <f>'1'!K89</f>
        <v>0.62727743187892293</v>
      </c>
      <c r="L89" s="6">
        <f>'1'!L89</f>
        <v>0.96625709667234305</v>
      </c>
      <c r="M89" s="6">
        <f>'1'!M89</f>
        <v>1.189377768394335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1.2078213708404288</v>
      </c>
      <c r="S89" s="6">
        <f>'1'!S89</f>
        <v>0.72469282250425726</v>
      </c>
      <c r="T89" s="6">
        <f>'1'!T89</f>
        <v>1.4867222104929187</v>
      </c>
      <c r="U89" s="6">
        <f>'1'!U89</f>
        <v>0.89203332629575116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0.97599880596269495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1.2199985074533686</v>
      </c>
      <c r="I90" s="4">
        <f>'1'!I90</f>
        <v>0.73199910447202121</v>
      </c>
      <c r="J90" s="6">
        <f>'1'!J90</f>
        <v>0.60652745051039991</v>
      </c>
      <c r="K90" s="6">
        <f>'1'!K90</f>
        <v>0.60652745051039991</v>
      </c>
      <c r="L90" s="6">
        <f>'1'!L90</f>
        <v>0.97599880596269495</v>
      </c>
      <c r="M90" s="6">
        <f>'1'!M90</f>
        <v>1.2013689584161289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1.2199985074533686</v>
      </c>
      <c r="S90" s="6">
        <f>'1'!S90</f>
        <v>0.73199910447202121</v>
      </c>
      <c r="T90" s="6">
        <f>'1'!T90</f>
        <v>1.5017111980201612</v>
      </c>
      <c r="U90" s="6">
        <f>'1'!U90</f>
        <v>0.90102671881209662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0.98313786425545602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1.22892233031932</v>
      </c>
      <c r="I91" s="4">
        <f>'1'!I91</f>
        <v>0.73735339819159207</v>
      </c>
      <c r="J91" s="6">
        <f>'1'!J91</f>
        <v>0.58675350329629983</v>
      </c>
      <c r="K91" s="6">
        <f>'1'!K91</f>
        <v>0.58675350329629983</v>
      </c>
      <c r="L91" s="6">
        <f>'1'!L91</f>
        <v>0.98313786425545602</v>
      </c>
      <c r="M91" s="6">
        <f>'1'!M91</f>
        <v>1.210156513250058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1.22892233031932</v>
      </c>
      <c r="S91" s="6">
        <f>'1'!S91</f>
        <v>0.73735339819159207</v>
      </c>
      <c r="T91" s="6">
        <f>'1'!T91</f>
        <v>1.5126956415625725</v>
      </c>
      <c r="U91" s="6">
        <f>'1'!U91</f>
        <v>0.90761738493754351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0.98927171242537804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1.2365896405317225</v>
      </c>
      <c r="I92" s="4">
        <f>'1'!I92</f>
        <v>0.74195378431903358</v>
      </c>
      <c r="J92" s="6">
        <f>'1'!J92</f>
        <v>0.56899557735529704</v>
      </c>
      <c r="K92" s="6">
        <f>'1'!K92</f>
        <v>0.56899557735529704</v>
      </c>
      <c r="L92" s="6">
        <f>'1'!L92</f>
        <v>0.98927171242537804</v>
      </c>
      <c r="M92" s="6">
        <f>'1'!M92</f>
        <v>1.2177067425556289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1.2365896405317225</v>
      </c>
      <c r="S92" s="6">
        <f>'1'!S92</f>
        <v>0.74195378431903358</v>
      </c>
      <c r="T92" s="6">
        <f>'1'!T92</f>
        <v>1.5221334281945362</v>
      </c>
      <c r="U92" s="6">
        <f>'1'!U92</f>
        <v>0.91328005691672165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0.99489382178975405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1.2436172772371925</v>
      </c>
      <c r="I93" s="4">
        <f>'1'!I93</f>
        <v>0.74617036634231559</v>
      </c>
      <c r="J93" s="6">
        <f>'1'!J93</f>
        <v>0.55428473290319857</v>
      </c>
      <c r="K93" s="6">
        <f>'1'!K93</f>
        <v>0.55428473290319857</v>
      </c>
      <c r="L93" s="6">
        <f>'1'!L93</f>
        <v>0.99489382178975405</v>
      </c>
      <c r="M93" s="6">
        <f>'1'!M93</f>
        <v>1.2246270662588121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1.2436172772371925</v>
      </c>
      <c r="S93" s="6">
        <f>'1'!S93</f>
        <v>0.74617036634231559</v>
      </c>
      <c r="T93" s="6">
        <f>'1'!T93</f>
        <v>1.530783832823515</v>
      </c>
      <c r="U93" s="6">
        <f>'1'!U93</f>
        <v>0.91847029969410909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0.99825869627971697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1.2478233703496462</v>
      </c>
      <c r="I94" s="4">
        <f>'1'!I94</f>
        <v>0.74869402220978776</v>
      </c>
      <c r="J94" s="6">
        <f>'1'!J94</f>
        <v>0.54098576141662602</v>
      </c>
      <c r="K94" s="6">
        <f>'1'!K94</f>
        <v>0.54098576141662602</v>
      </c>
      <c r="L94" s="6">
        <f>'1'!L94</f>
        <v>0.99825869627971697</v>
      </c>
      <c r="M94" s="6">
        <f>'1'!M94</f>
        <v>1.2287689317370392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1.2478233703496462</v>
      </c>
      <c r="S94" s="6">
        <f>'1'!S94</f>
        <v>0.74869402220978776</v>
      </c>
      <c r="T94" s="6">
        <f>'1'!T94</f>
        <v>1.535961164671299</v>
      </c>
      <c r="U94" s="6">
        <f>'1'!U94</f>
        <v>0.92157669880277937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</v>
      </c>
      <c r="D95" s="3" t="e">
        <f>'1'!D95</f>
        <v>#N/A</v>
      </c>
      <c r="E95" s="54" t="e">
        <f>'1'!E95</f>
        <v>#N/A</v>
      </c>
      <c r="F95" s="3">
        <f>'1'!F95</f>
        <v>1</v>
      </c>
      <c r="G95" s="54">
        <f>'1'!G95</f>
        <v>279</v>
      </c>
      <c r="H95" s="4">
        <f>'1'!H95</f>
        <v>1.25</v>
      </c>
      <c r="I95" s="4">
        <f>'1'!I95</f>
        <v>0.75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1.2309123239460686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1.2309123239460686</v>
      </c>
      <c r="R95" s="6">
        <f>'1'!R95</f>
        <v>1.25</v>
      </c>
      <c r="S95" s="6">
        <f>'1'!S95</f>
        <v>0.75</v>
      </c>
      <c r="T95" s="6">
        <f>'1'!T95</f>
        <v>1.5386404049325857</v>
      </c>
      <c r="U95" s="6">
        <f>'1'!U95</f>
        <v>0.92318424295955148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0.99886925394654802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1.2485865674331851</v>
      </c>
      <c r="I96" s="4">
        <f>'1'!I96</f>
        <v>0.74915194045991096</v>
      </c>
      <c r="J96" s="6">
        <f>'1'!J96</f>
        <v>0.51841016058166012</v>
      </c>
      <c r="K96" s="6">
        <f>'1'!K96</f>
        <v>0.51841016058166012</v>
      </c>
      <c r="L96" s="6">
        <f>'1'!L96</f>
        <v>0.99886925394654802</v>
      </c>
      <c r="M96" s="6">
        <f>'1'!M96</f>
        <v>1.2295204746936212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1.2485865674331851</v>
      </c>
      <c r="S96" s="6">
        <f>'1'!S96</f>
        <v>0.74915194045991096</v>
      </c>
      <c r="T96" s="6">
        <f>'1'!T96</f>
        <v>1.5369005933670266</v>
      </c>
      <c r="U96" s="6">
        <f>'1'!U96</f>
        <v>0.92214035602021593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0.99500385025718197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1.2437548128214775</v>
      </c>
      <c r="I97" s="4">
        <f>'1'!I97</f>
        <v>0.74625288769288645</v>
      </c>
      <c r="J97" s="6">
        <f>'1'!J97</f>
        <v>0.50909457460160557</v>
      </c>
      <c r="K97" s="6">
        <f>'1'!K97</f>
        <v>0.50909457460160557</v>
      </c>
      <c r="L97" s="6">
        <f>'1'!L97</f>
        <v>0.99500385025718197</v>
      </c>
      <c r="M97" s="6">
        <f>'1'!M97</f>
        <v>1.2247625016553541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1.2437548128214775</v>
      </c>
      <c r="S97" s="6">
        <f>'1'!S97</f>
        <v>0.74625288769288645</v>
      </c>
      <c r="T97" s="6">
        <f>'1'!T97</f>
        <v>1.5309531270691925</v>
      </c>
      <c r="U97" s="6">
        <f>'1'!U97</f>
        <v>0.91857187624151559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0.99146352341607202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1.23932940427009</v>
      </c>
      <c r="I98" s="4">
        <f>'1'!I98</f>
        <v>0.74359764256205407</v>
      </c>
      <c r="J98" s="6">
        <f>'1'!J98</f>
        <v>0.5014660629660419</v>
      </c>
      <c r="K98" s="6">
        <f>'1'!K98</f>
        <v>0.5014660629660419</v>
      </c>
      <c r="L98" s="6">
        <f>'1'!L98</f>
        <v>0.99146352341607202</v>
      </c>
      <c r="M98" s="6">
        <f>'1'!M98</f>
        <v>1.2204046697158346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1.23932940427009</v>
      </c>
      <c r="S98" s="6">
        <f>'1'!S98</f>
        <v>0.74359764256205407</v>
      </c>
      <c r="T98" s="6">
        <f>'1'!T98</f>
        <v>1.5255058371447934</v>
      </c>
      <c r="U98" s="6">
        <f>'1'!U98</f>
        <v>0.91530350228687596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0.98497505289644505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1.2312188161205564</v>
      </c>
      <c r="I99" s="4">
        <f>'1'!I99</f>
        <v>0.73873128967233381</v>
      </c>
      <c r="J99" s="6">
        <f>'1'!J99</f>
        <v>0.49588692223017994</v>
      </c>
      <c r="K99" s="6">
        <f>'1'!K99</f>
        <v>0.49588692223017994</v>
      </c>
      <c r="L99" s="6">
        <f>'1'!L99</f>
        <v>0.98497505289644505</v>
      </c>
      <c r="M99" s="6">
        <f>'1'!M99</f>
        <v>1.212417931389665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1.2312188161205564</v>
      </c>
      <c r="S99" s="6">
        <f>'1'!S99</f>
        <v>0.73873128967233381</v>
      </c>
      <c r="T99" s="6">
        <f>'1'!T99</f>
        <v>1.5155224142370813</v>
      </c>
      <c r="U99" s="6">
        <f>'1'!U99</f>
        <v>0.90931344854224871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0.97628807607965895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1.2203600950995737</v>
      </c>
      <c r="I100" s="4">
        <f>'1'!I100</f>
        <v>0.73221605705974424</v>
      </c>
      <c r="J100" s="6">
        <f>'1'!J100</f>
        <v>0.49065175576410153</v>
      </c>
      <c r="K100" s="6">
        <f>'1'!K100</f>
        <v>0.49065175576410153</v>
      </c>
      <c r="L100" s="6">
        <f>'1'!L100</f>
        <v>0.97628807607965895</v>
      </c>
      <c r="M100" s="6">
        <f>'1'!M100</f>
        <v>1.2017250245680493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1.2203600950995737</v>
      </c>
      <c r="S100" s="6">
        <f>'1'!S100</f>
        <v>0.73221605705974424</v>
      </c>
      <c r="T100" s="6">
        <f>'1'!T100</f>
        <v>1.5021562807100617</v>
      </c>
      <c r="U100" s="6">
        <f>'1'!U100</f>
        <v>0.90129376842603692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0.96613089714629596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1.20766362143287</v>
      </c>
      <c r="I101" s="4">
        <f>'1'!I101</f>
        <v>0.72459817285972195</v>
      </c>
      <c r="J101" s="6">
        <f>'1'!J101</f>
        <v>0.48638362635643684</v>
      </c>
      <c r="K101" s="6">
        <f>'1'!K101</f>
        <v>0.48638362635643684</v>
      </c>
      <c r="L101" s="6">
        <f>'1'!L101</f>
        <v>0.96613089714629596</v>
      </c>
      <c r="M101" s="6">
        <f>'1'!M101</f>
        <v>1.1892224278424475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1.20766362143287</v>
      </c>
      <c r="S101" s="6">
        <f>'1'!S101</f>
        <v>0.72459817285972195</v>
      </c>
      <c r="T101" s="6">
        <f>'1'!T101</f>
        <v>1.4865280348030594</v>
      </c>
      <c r="U101" s="6">
        <f>'1'!U101</f>
        <v>0.89191682088183555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0.95519223146705801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1.1939902893338226</v>
      </c>
      <c r="I102" s="4">
        <f>'1'!I102</f>
        <v>0.71639417360029345</v>
      </c>
      <c r="J102" s="6">
        <f>'1'!J102</f>
        <v>0.48363363808592907</v>
      </c>
      <c r="K102" s="6">
        <f>'1'!K102</f>
        <v>0.48363363808592907</v>
      </c>
      <c r="L102" s="6">
        <f>'1'!L102</f>
        <v>0.95519223146705801</v>
      </c>
      <c r="M102" s="6">
        <f>'1'!M102</f>
        <v>1.1757578894503475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1.1939902893338226</v>
      </c>
      <c r="S102" s="6">
        <f>'1'!S102</f>
        <v>0.71639417360029345</v>
      </c>
      <c r="T102" s="6">
        <f>'1'!T102</f>
        <v>1.4696973618129343</v>
      </c>
      <c r="U102" s="6">
        <f>'1'!U102</f>
        <v>0.88181841708776065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0.94344764497702005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1.179309556221275</v>
      </c>
      <c r="I103" s="4">
        <f>'1'!I103</f>
        <v>0.70758573373276501</v>
      </c>
      <c r="J103" s="6">
        <f>'1'!J103</f>
        <v>0.48199773364670045</v>
      </c>
      <c r="K103" s="6">
        <f>'1'!K103</f>
        <v>0.48199773364670045</v>
      </c>
      <c r="L103" s="6">
        <f>'1'!L103</f>
        <v>0.94344764497702005</v>
      </c>
      <c r="M103" s="6">
        <f>'1'!M103</f>
        <v>1.1613013332001092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1.179309556221275</v>
      </c>
      <c r="S103" s="6">
        <f>'1'!S103</f>
        <v>0.70758573373276501</v>
      </c>
      <c r="T103" s="6">
        <f>'1'!T103</f>
        <v>1.4516266665001365</v>
      </c>
      <c r="U103" s="6">
        <f>'1'!U103</f>
        <v>0.8709759999000819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0.93085169349747299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1.1635646168718412</v>
      </c>
      <c r="I104" s="4">
        <f>'1'!I104</f>
        <v>0.69813877012310477</v>
      </c>
      <c r="J104" s="6">
        <f>'1'!J104</f>
        <v>0.48044856434302724</v>
      </c>
      <c r="K104" s="6">
        <f>'1'!K104</f>
        <v>0.48044856434302724</v>
      </c>
      <c r="L104" s="6">
        <f>'1'!L104</f>
        <v>0.93085169349747299</v>
      </c>
      <c r="M104" s="6">
        <f>'1'!M104</f>
        <v>1.1457968212921081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1.1635646168718412</v>
      </c>
      <c r="S104" s="6">
        <f>'1'!S104</f>
        <v>0.69813877012310477</v>
      </c>
      <c r="T104" s="6">
        <f>'1'!T104</f>
        <v>1.4322460266151351</v>
      </c>
      <c r="U104" s="6">
        <f>'1'!U104</f>
        <v>0.85934761596908116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0.91651337440366998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1.1456417180045875</v>
      </c>
      <c r="I105" s="4">
        <f>'1'!I105</f>
        <v>0.68738503080275248</v>
      </c>
      <c r="J105" s="6">
        <f>'1'!J105</f>
        <v>0.47898707786191846</v>
      </c>
      <c r="K105" s="6">
        <f>'1'!K105</f>
        <v>0.47898707786191846</v>
      </c>
      <c r="L105" s="6">
        <f>'1'!L105</f>
        <v>0.91651337440366998</v>
      </c>
      <c r="M105" s="6">
        <f>'1'!M105</f>
        <v>1.1281476076148746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1.1456417180045875</v>
      </c>
      <c r="S105" s="6">
        <f>'1'!S105</f>
        <v>0.68738503080275248</v>
      </c>
      <c r="T105" s="6">
        <f>'1'!T105</f>
        <v>1.4101845095185932</v>
      </c>
      <c r="U105" s="6">
        <f>'1'!U105</f>
        <v>0.84611070571115599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0.90022493344572996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1.1252811668071625</v>
      </c>
      <c r="I106" s="4">
        <f>'1'!I106</f>
        <v>0.67516870008429741</v>
      </c>
      <c r="J106" s="6">
        <f>'1'!J106</f>
        <v>0.47806106366806284</v>
      </c>
      <c r="K106" s="6">
        <f>'1'!K106</f>
        <v>0.47806106366806284</v>
      </c>
      <c r="L106" s="6">
        <f>'1'!L106</f>
        <v>0.90022493344572996</v>
      </c>
      <c r="M106" s="6">
        <f>'1'!M106</f>
        <v>1.1080979649018785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1.1252811668071625</v>
      </c>
      <c r="S106" s="6">
        <f>'1'!S106</f>
        <v>0.67516870008429741</v>
      </c>
      <c r="T106" s="6">
        <f>'1'!T106</f>
        <v>1.3851224561273481</v>
      </c>
      <c r="U106" s="6">
        <f>'1'!U106</f>
        <v>0.83107347367640894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0.88215339519971703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1.1026917439996462</v>
      </c>
      <c r="I107" s="4">
        <f>'1'!I107</f>
        <v>0.66161504639978774</v>
      </c>
      <c r="J107" s="6">
        <f>'1'!J107</f>
        <v>0.47648676534253448</v>
      </c>
      <c r="K107" s="6">
        <f>'1'!K107</f>
        <v>0.47648676534253448</v>
      </c>
      <c r="L107" s="6">
        <f>'1'!L107</f>
        <v>0.88215339519971703</v>
      </c>
      <c r="M107" s="6">
        <f>'1'!M107</f>
        <v>1.0858534857621984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1.1026917439996462</v>
      </c>
      <c r="S107" s="6">
        <f>'1'!S107</f>
        <v>0.66161504639978774</v>
      </c>
      <c r="T107" s="6">
        <f>'1'!T107</f>
        <v>1.3573168572027481</v>
      </c>
      <c r="U107" s="6">
        <f>'1'!U107</f>
        <v>0.81439011432164876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0.86246970668728795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1.07808713335911</v>
      </c>
      <c r="I108" s="4">
        <f>'1'!I108</f>
        <v>0.64685228001546591</v>
      </c>
      <c r="J108" s="6">
        <f>'1'!J108</f>
        <v>0.47412368123354531</v>
      </c>
      <c r="K108" s="6">
        <f>'1'!K108</f>
        <v>0.47412368123354531</v>
      </c>
      <c r="L108" s="6">
        <f>'1'!L108</f>
        <v>0.86246970668728795</v>
      </c>
      <c r="M108" s="6">
        <f>'1'!M108</f>
        <v>1.0616245909915338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1.07808713335911</v>
      </c>
      <c r="S108" s="6">
        <f>'1'!S108</f>
        <v>0.64685228001546591</v>
      </c>
      <c r="T108" s="6">
        <f>'1'!T108</f>
        <v>1.3270307387394173</v>
      </c>
      <c r="U108" s="6">
        <f>'1'!U108</f>
        <v>0.79621844324365032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0.84125775878366804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1.0515721984795849</v>
      </c>
      <c r="I109" s="4">
        <f>'1'!I109</f>
        <v>0.63094331908775103</v>
      </c>
      <c r="J109" s="6">
        <f>'1'!J109</f>
        <v>0.47038492278432892</v>
      </c>
      <c r="K109" s="6">
        <f>'1'!K109</f>
        <v>0.47038492278432892</v>
      </c>
      <c r="L109" s="6">
        <f>'1'!L109</f>
        <v>0.84125775878366804</v>
      </c>
      <c r="M109" s="6">
        <f>'1'!M109</f>
        <v>1.035514542902066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1.0515721984795849</v>
      </c>
      <c r="S109" s="6">
        <f>'1'!S109</f>
        <v>0.63094331908775103</v>
      </c>
      <c r="T109" s="6">
        <f>'1'!T109</f>
        <v>1.2943931786275824</v>
      </c>
      <c r="U109" s="6">
        <f>'1'!U109</f>
        <v>0.77663590717654951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0.81857543422284096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1.0232192927785513</v>
      </c>
      <c r="I110" s="4">
        <f>'1'!I110</f>
        <v>0.61393157566713075</v>
      </c>
      <c r="J110" s="6">
        <f>'1'!J110</f>
        <v>0.46751044784648521</v>
      </c>
      <c r="K110" s="6">
        <f>'1'!K110</f>
        <v>0.46751044784648521</v>
      </c>
      <c r="L110" s="6">
        <f>'1'!L110</f>
        <v>0.81857543422284096</v>
      </c>
      <c r="M110" s="6">
        <f>'1'!M110</f>
        <v>1.0075945900643994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1.0232192927785513</v>
      </c>
      <c r="S110" s="6">
        <f>'1'!S110</f>
        <v>0.61393157566713075</v>
      </c>
      <c r="T110" s="6">
        <f>'1'!T110</f>
        <v>1.2594932375804992</v>
      </c>
      <c r="U110" s="6">
        <f>'1'!U110</f>
        <v>0.75569594254829964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0.79396212256839904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0.9924526532104988</v>
      </c>
      <c r="I111" s="4">
        <f>'1'!I111</f>
        <v>0.59547159192629928</v>
      </c>
      <c r="J111" s="6">
        <f>'1'!J111</f>
        <v>0.46450772014147784</v>
      </c>
      <c r="K111" s="6">
        <f>'1'!K111</f>
        <v>0.46450772014147784</v>
      </c>
      <c r="L111" s="6">
        <f>'1'!L111</f>
        <v>0.79396212256839904</v>
      </c>
      <c r="M111" s="6">
        <f>'1'!M111</f>
        <v>0.97729776141582148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0.9924526532104988</v>
      </c>
      <c r="S111" s="6">
        <f>'1'!S111</f>
        <v>0.59547159192629928</v>
      </c>
      <c r="T111" s="6">
        <f>'1'!T111</f>
        <v>1.2216222017697769</v>
      </c>
      <c r="U111" s="6">
        <f>'1'!U111</f>
        <v>0.73297332106186608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0.76995156048075797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0.96243945060094749</v>
      </c>
      <c r="I112" s="4">
        <f>'1'!I112</f>
        <v>0.57746367036056845</v>
      </c>
      <c r="J112" s="6">
        <f>'1'!J112</f>
        <v>0.45928384971400171</v>
      </c>
      <c r="K112" s="6">
        <f>'1'!K112</f>
        <v>0.45928384971400171</v>
      </c>
      <c r="L112" s="6">
        <f>'1'!L112</f>
        <v>0.76995156048075797</v>
      </c>
      <c r="M112" s="6">
        <f>'1'!M112</f>
        <v>0.94774286463727186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0.96243945060094749</v>
      </c>
      <c r="S112" s="6">
        <f>'1'!S112</f>
        <v>0.57746367036056845</v>
      </c>
      <c r="T112" s="6">
        <f>'1'!T112</f>
        <v>1.1846785807965898</v>
      </c>
      <c r="U112" s="6">
        <f>'1'!U112</f>
        <v>0.7108071484779539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0.74392120542774398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0.92990150678467998</v>
      </c>
      <c r="I113" s="4">
        <f>'1'!I113</f>
        <v>0.55794090407080799</v>
      </c>
      <c r="J113" s="6">
        <f>'1'!J113</f>
        <v>0.45492850625408493</v>
      </c>
      <c r="K113" s="6">
        <f>'1'!K113</f>
        <v>0.45492850625408493</v>
      </c>
      <c r="L113" s="6">
        <f>'1'!L113</f>
        <v>0.74392120542774398</v>
      </c>
      <c r="M113" s="6">
        <f>'1'!M113</f>
        <v>0.91570177980582512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0.92990150678467998</v>
      </c>
      <c r="S113" s="6">
        <f>'1'!S113</f>
        <v>0.55794090407080799</v>
      </c>
      <c r="T113" s="6">
        <f>'1'!T113</f>
        <v>1.1446272247572815</v>
      </c>
      <c r="U113" s="6">
        <f>'1'!U113</f>
        <v>0.68677633485436884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0.71735896479818495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0.89669870599773116</v>
      </c>
      <c r="I114" s="4">
        <f>'1'!I114</f>
        <v>0.53801922359863874</v>
      </c>
      <c r="J114" s="6">
        <f>'1'!J114</f>
        <v>0.44981459687393666</v>
      </c>
      <c r="K114" s="6">
        <f>'1'!K114</f>
        <v>0.44981459687393666</v>
      </c>
      <c r="L114" s="6">
        <f>'1'!L114</f>
        <v>0.71735896479818495</v>
      </c>
      <c r="M114" s="6">
        <f>'1'!M114</f>
        <v>0.88300599046327988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0.89669870599773116</v>
      </c>
      <c r="S114" s="6">
        <f>'1'!S114</f>
        <v>0.53801922359863874</v>
      </c>
      <c r="T114" s="6">
        <f>'1'!T114</f>
        <v>1.1037574880790999</v>
      </c>
      <c r="U114" s="6">
        <f>'1'!U114</f>
        <v>0.66225449284745985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0.68974421501149497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0.86218026876436871</v>
      </c>
      <c r="I115" s="4">
        <f>'1'!I115</f>
        <v>0.51730816125862122</v>
      </c>
      <c r="J115" s="6">
        <f>'1'!J115</f>
        <v>0.4453301097264255</v>
      </c>
      <c r="K115" s="6">
        <f>'1'!K115</f>
        <v>0.4453301097264255</v>
      </c>
      <c r="L115" s="6">
        <f>'1'!L115</f>
        <v>0.68974421501149497</v>
      </c>
      <c r="M115" s="6">
        <f>'1'!M115</f>
        <v>0.84901465462815606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0.86218026876436871</v>
      </c>
      <c r="S115" s="6">
        <f>'1'!S115</f>
        <v>0.51730816125862122</v>
      </c>
      <c r="T115" s="6">
        <f>'1'!T115</f>
        <v>1.0612683182851952</v>
      </c>
      <c r="U115" s="6">
        <f>'1'!U115</f>
        <v>0.63676099097111705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0.66100141518827404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0.82625176898534258</v>
      </c>
      <c r="I116" s="4">
        <f>'1'!I116</f>
        <v>0.49575106139120551</v>
      </c>
      <c r="J116" s="6">
        <f>'1'!J116</f>
        <v>0.44123250310278783</v>
      </c>
      <c r="K116" s="6">
        <f>'1'!K116</f>
        <v>0.44123250310278783</v>
      </c>
      <c r="L116" s="6">
        <f>'1'!L116</f>
        <v>0.66100141518827404</v>
      </c>
      <c r="M116" s="6">
        <f>'1'!M116</f>
        <v>0.81363478810103862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0.82625176898534258</v>
      </c>
      <c r="S116" s="6">
        <f>'1'!S116</f>
        <v>0.49575106139120551</v>
      </c>
      <c r="T116" s="6">
        <f>'1'!T116</f>
        <v>1.0170434851262984</v>
      </c>
      <c r="U116" s="6">
        <f>'1'!U116</f>
        <v>0.61022609107577896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0.62940145390792901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0.78675181738491129</v>
      </c>
      <c r="I117" s="4">
        <f>'1'!I117</f>
        <v>0.47205109043094673</v>
      </c>
      <c r="J117" s="6">
        <f>'1'!J117</f>
        <v>0.43640661838861056</v>
      </c>
      <c r="K117" s="6">
        <f>'1'!K117</f>
        <v>0.43640661838861056</v>
      </c>
      <c r="L117" s="6">
        <f>'1'!L117</f>
        <v>0.62940145390792901</v>
      </c>
      <c r="M117" s="6">
        <f>'1'!M117</f>
        <v>0.77473800632484335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0.78675181738491129</v>
      </c>
      <c r="S117" s="6">
        <f>'1'!S117</f>
        <v>0.47205109043094673</v>
      </c>
      <c r="T117" s="6">
        <f>'1'!T117</f>
        <v>0.96842250790605422</v>
      </c>
      <c r="U117" s="6">
        <f>'1'!U117</f>
        <v>0.58105350474363249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0.59845714315972898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0.74807142894966128</v>
      </c>
      <c r="I118" s="4">
        <f>'1'!I118</f>
        <v>0.44884285736979673</v>
      </c>
      <c r="J118" s="6">
        <f>'1'!J118</f>
        <v>0.43013071438321865</v>
      </c>
      <c r="K118" s="6">
        <f>'1'!K118</f>
        <v>0.43013071438321865</v>
      </c>
      <c r="L118" s="6">
        <f>'1'!L118</f>
        <v>0.59845714315972898</v>
      </c>
      <c r="M118" s="6">
        <f>'1'!M118</f>
        <v>0.73664827286886714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0.74807142894966128</v>
      </c>
      <c r="S118" s="6">
        <f>'1'!S118</f>
        <v>0.44884285736979673</v>
      </c>
      <c r="T118" s="6">
        <f>'1'!T118</f>
        <v>0.92081034108608395</v>
      </c>
      <c r="U118" s="6">
        <f>'1'!U118</f>
        <v>0.55248620465165033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0.56601202131995798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0.70751502664994748</v>
      </c>
      <c r="I119" s="4">
        <f>'1'!I119</f>
        <v>0.42450901598996849</v>
      </c>
      <c r="J119" s="6">
        <f>'1'!J119</f>
        <v>0.42407883330781254</v>
      </c>
      <c r="K119" s="6">
        <f>'1'!K119</f>
        <v>0.42407883330781254</v>
      </c>
      <c r="L119" s="6">
        <f>'1'!L119</f>
        <v>0.56601202131995798</v>
      </c>
      <c r="M119" s="6">
        <f>'1'!M119</f>
        <v>0.69671117254436121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0.70751502664994748</v>
      </c>
      <c r="S119" s="6">
        <f>'1'!S119</f>
        <v>0.42450901598996849</v>
      </c>
      <c r="T119" s="6">
        <f>'1'!T119</f>
        <v>0.87088896568045149</v>
      </c>
      <c r="U119" s="6">
        <f>'1'!U119</f>
        <v>0.52253337940827094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0.53053037924117696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0.66316297405147118</v>
      </c>
      <c r="I120" s="4">
        <f>'1'!I120</f>
        <v>0.39789778443088275</v>
      </c>
      <c r="J120" s="6">
        <f>'1'!J120</f>
        <v>0.41713647726026248</v>
      </c>
      <c r="K120" s="6">
        <f>'1'!K120</f>
        <v>0.41713647726026248</v>
      </c>
      <c r="L120" s="6">
        <f>'1'!L120</f>
        <v>0.53053037924117696</v>
      </c>
      <c r="M120" s="6">
        <f>'1'!M120</f>
        <v>0.65303638203574632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0.66316297405147118</v>
      </c>
      <c r="S120" s="6">
        <f>'1'!S120</f>
        <v>0.39789778443088275</v>
      </c>
      <c r="T120" s="6">
        <f>'1'!T120</f>
        <v>0.8162954775446829</v>
      </c>
      <c r="U120" s="6">
        <f>'1'!U120</f>
        <v>0.48977728652680974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0.49443352241816901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0.61804190302271123</v>
      </c>
      <c r="I121" s="4">
        <f>'1'!I121</f>
        <v>0.37082514181362675</v>
      </c>
      <c r="J121" s="6">
        <f>'1'!J121</f>
        <v>0.40901436754377191</v>
      </c>
      <c r="K121" s="6">
        <f>'1'!K121</f>
        <v>0.40901436754377191</v>
      </c>
      <c r="L121" s="6">
        <f>'1'!L121</f>
        <v>0.49443352241816901</v>
      </c>
      <c r="M121" s="6">
        <f>'1'!M121</f>
        <v>0.60860431611658905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0.61804190302271123</v>
      </c>
      <c r="S121" s="6">
        <f>'1'!S121</f>
        <v>0.37082514181362675</v>
      </c>
      <c r="T121" s="6">
        <f>'1'!T121</f>
        <v>0.76075539514573631</v>
      </c>
      <c r="U121" s="6">
        <f>'1'!U121</f>
        <v>0.45645323708744179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0.45911261860420999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0.5738907732552625</v>
      </c>
      <c r="I122" s="4">
        <f>'1'!I122</f>
        <v>0.34433446395315748</v>
      </c>
      <c r="J122" s="6">
        <f>'1'!J122</f>
        <v>0.40044399793095836</v>
      </c>
      <c r="K122" s="6">
        <f>'1'!K122</f>
        <v>0.40044399793095836</v>
      </c>
      <c r="L122" s="6">
        <f>'1'!L122</f>
        <v>0.45911261860420999</v>
      </c>
      <c r="M122" s="6">
        <f>'1'!M122</f>
        <v>0.56512738031907317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0.5738907732552625</v>
      </c>
      <c r="S122" s="6">
        <f>'1'!S122</f>
        <v>0.34433446395315748</v>
      </c>
      <c r="T122" s="6">
        <f>'1'!T122</f>
        <v>0.70640922539884143</v>
      </c>
      <c r="U122" s="6">
        <f>'1'!U122</f>
        <v>0.4238455352393049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0.42460788636194002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0.53075985795242508</v>
      </c>
      <c r="I123" s="4">
        <f>'1'!I123</f>
        <v>0.31845591477145502</v>
      </c>
      <c r="J123" s="6">
        <f>'1'!J123</f>
        <v>0.390970365886814</v>
      </c>
      <c r="K123" s="6">
        <f>'1'!K123</f>
        <v>0.390970365886814</v>
      </c>
      <c r="L123" s="6">
        <f>'1'!L123</f>
        <v>0.42460788636194002</v>
      </c>
      <c r="M123" s="6">
        <f>'1'!M123</f>
        <v>0.52265508016760387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0.53075985795242508</v>
      </c>
      <c r="S123" s="6">
        <f>'1'!S123</f>
        <v>0.31845591477145502</v>
      </c>
      <c r="T123" s="6">
        <f>'1'!T123</f>
        <v>0.65331885020950486</v>
      </c>
      <c r="U123" s="6">
        <f>'1'!U123</f>
        <v>0.39199131012570287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0.38911056418348999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0.48638820522936249</v>
      </c>
      <c r="I124" s="4">
        <f>'1'!I124</f>
        <v>0.29183292313761749</v>
      </c>
      <c r="J124" s="6">
        <f>'1'!J124</f>
        <v>0.38137543634928406</v>
      </c>
      <c r="K124" s="6">
        <f>'1'!K124</f>
        <v>0.38137543634928406</v>
      </c>
      <c r="L124" s="6">
        <f>'1'!L124</f>
        <v>0.38911056418348999</v>
      </c>
      <c r="M124" s="6">
        <f>'1'!M124</f>
        <v>0.47896098883106558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0.48638820522936249</v>
      </c>
      <c r="S124" s="6">
        <f>'1'!S124</f>
        <v>0.29183292313761749</v>
      </c>
      <c r="T124" s="6">
        <f>'1'!T124</f>
        <v>0.59870123603883196</v>
      </c>
      <c r="U124" s="6">
        <f>'1'!U124</f>
        <v>0.3592207416232992</v>
      </c>
      <c r="V124" s="13">
        <f>'1'!V124</f>
        <v>279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0.35477944389896798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0.44347430487370998</v>
      </c>
      <c r="I125" s="4">
        <f>'1'!I125</f>
        <v>0.26608458292422599</v>
      </c>
      <c r="J125" s="6">
        <f>'1'!J125</f>
        <v>0.37027712585304429</v>
      </c>
      <c r="K125" s="6">
        <f>'1'!K125</f>
        <v>0.37027712585304429</v>
      </c>
      <c r="L125" s="6">
        <f>'1'!L125</f>
        <v>0.35477944389896798</v>
      </c>
      <c r="M125" s="6">
        <f>'1'!M125</f>
        <v>0.43670238977797254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0.44347430487370998</v>
      </c>
      <c r="S125" s="6">
        <f>'1'!S125</f>
        <v>0.26608458292422599</v>
      </c>
      <c r="T125" s="6">
        <f>'1'!T125</f>
        <v>0.54587798722246572</v>
      </c>
      <c r="U125" s="6">
        <f>'1'!U125</f>
        <v>0.32752679233347942</v>
      </c>
      <c r="V125" s="13">
        <f>'1'!V125</f>
        <v>279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0.32169394585253802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0.40211743231567254</v>
      </c>
      <c r="I126" s="4">
        <f>'1'!I126</f>
        <v>0.2412704593894035</v>
      </c>
      <c r="J126" s="6">
        <f>'1'!J126</f>
        <v>0.35875618841184781</v>
      </c>
      <c r="K126" s="6">
        <f>'1'!K126</f>
        <v>0.35875618841184781</v>
      </c>
      <c r="L126" s="6">
        <f>'1'!L126</f>
        <v>0.32169394585253802</v>
      </c>
      <c r="M126" s="6">
        <f>'1'!M126</f>
        <v>0.39597704248872834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0.40211743231567254</v>
      </c>
      <c r="S126" s="6">
        <f>'1'!S126</f>
        <v>0.2412704593894035</v>
      </c>
      <c r="T126" s="6">
        <f>'1'!T126</f>
        <v>0.49497130311091042</v>
      </c>
      <c r="U126" s="6">
        <f>'1'!U126</f>
        <v>0.29698278186654625</v>
      </c>
      <c r="V126" s="13">
        <f>'1'!V126</f>
        <v>279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0.290502834347594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0.36312854293449248</v>
      </c>
      <c r="I127" s="4">
        <f>'1'!I127</f>
        <v>0.21787712576069551</v>
      </c>
      <c r="J127" s="6">
        <f>'1'!J127</f>
        <v>0.34555727557724836</v>
      </c>
      <c r="K127" s="6">
        <f>'1'!K127</f>
        <v>0.34555727557724836</v>
      </c>
      <c r="L127" s="6">
        <f>'1'!L127</f>
        <v>0.290502834347594</v>
      </c>
      <c r="M127" s="6">
        <f>'1'!M127</f>
        <v>0.35758351893971674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0.36312854293449248</v>
      </c>
      <c r="S127" s="6">
        <f>'1'!S127</f>
        <v>0.21787712576069551</v>
      </c>
      <c r="T127" s="6">
        <f>'1'!T127</f>
        <v>0.44697939867464592</v>
      </c>
      <c r="U127" s="6">
        <f>'1'!U127</f>
        <v>0.26818763920478755</v>
      </c>
      <c r="V127" s="13">
        <f>'1'!V127</f>
        <v>279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0.26012258531982402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0.32515323164978005</v>
      </c>
      <c r="I128" s="4">
        <f>'1'!I128</f>
        <v>0.19509193898986801</v>
      </c>
      <c r="J128" s="6">
        <f>'1'!J128</f>
        <v>0.33178328487205772</v>
      </c>
      <c r="K128" s="6">
        <f>'1'!K128</f>
        <v>0.33178328487205772</v>
      </c>
      <c r="L128" s="6">
        <f>'1'!L128</f>
        <v>0.26012258531982402</v>
      </c>
      <c r="M128" s="6">
        <f>'1'!M128</f>
        <v>0.32018809600688408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0.32515323164978005</v>
      </c>
      <c r="S128" s="6">
        <f>'1'!S128</f>
        <v>0.19509193898986801</v>
      </c>
      <c r="T128" s="6">
        <f>'1'!T128</f>
        <v>0.40023512000860512</v>
      </c>
      <c r="U128" s="6">
        <f>'1'!U128</f>
        <v>0.24014107200516305</v>
      </c>
      <c r="V128" s="13">
        <f>'1'!V128</f>
        <v>279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0.23132207787654199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0.2891525973456775</v>
      </c>
      <c r="I129" s="4">
        <f>'1'!I129</f>
        <v>0.17349155840740649</v>
      </c>
      <c r="J129" s="6">
        <f>'1'!J129</f>
        <v>0.31806190060786704</v>
      </c>
      <c r="K129" s="6">
        <f>'1'!K129</f>
        <v>0.31806190060786704</v>
      </c>
      <c r="L129" s="6">
        <f>'1'!L129</f>
        <v>0.23132207787654199</v>
      </c>
      <c r="M129" s="6">
        <f>'1'!M129</f>
        <v>0.28473719645904777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0.2891525973456775</v>
      </c>
      <c r="S129" s="6">
        <f>'1'!S129</f>
        <v>0.17349155840740649</v>
      </c>
      <c r="T129" s="6">
        <f>'1'!T129</f>
        <v>0.3559214955738097</v>
      </c>
      <c r="U129" s="6">
        <f>'1'!U129</f>
        <v>0.21355289734428584</v>
      </c>
      <c r="V129" s="13">
        <f>'1'!V129</f>
        <v>279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0.20371960059905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0.25464950074881249</v>
      </c>
      <c r="I130" s="4">
        <f>'1'!I130</f>
        <v>0.1527897004492875</v>
      </c>
      <c r="J130" s="6">
        <f>'1'!J130</f>
        <v>0.30384069139407788</v>
      </c>
      <c r="K130" s="6">
        <f>'1'!K130</f>
        <v>0.30384069139407788</v>
      </c>
      <c r="L130" s="6">
        <f>'1'!L130</f>
        <v>0.20371960059905</v>
      </c>
      <c r="M130" s="6">
        <f>'1'!M130</f>
        <v>0.25076096700674155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0.25464950074881249</v>
      </c>
      <c r="S130" s="6">
        <f>'1'!S130</f>
        <v>0.1527897004492875</v>
      </c>
      <c r="T130" s="6">
        <f>'1'!T130</f>
        <v>0.31345120875842691</v>
      </c>
      <c r="U130" s="6">
        <f>'1'!U130</f>
        <v>0.18807072525505616</v>
      </c>
      <c r="V130" s="13">
        <f>'1'!V130</f>
        <v>279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0.180117617331711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0.22514702166463874</v>
      </c>
      <c r="I131" s="4">
        <f>'1'!I131</f>
        <v>0.13508821299878326</v>
      </c>
      <c r="J131" s="6">
        <f>'1'!J131</f>
        <v>0.28843531392170668</v>
      </c>
      <c r="K131" s="6">
        <f>'1'!K131</f>
        <v>0.28843531392170668</v>
      </c>
      <c r="L131" s="6">
        <f>'1'!L131</f>
        <v>0.180117617331711</v>
      </c>
      <c r="M131" s="6">
        <f>'1'!M131</f>
        <v>0.22170899493340507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0.22514702166463874</v>
      </c>
      <c r="S131" s="6">
        <f>'1'!S131</f>
        <v>0.13508821299878326</v>
      </c>
      <c r="T131" s="6">
        <f>'1'!T131</f>
        <v>0.27713624366675632</v>
      </c>
      <c r="U131" s="6">
        <f>'1'!U131</f>
        <v>0.16628174620005381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0.160371769090567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0.20046471136320876</v>
      </c>
      <c r="I132" s="4">
        <f>'1'!I132</f>
        <v>0.12027882681792525</v>
      </c>
      <c r="J132" s="6">
        <f>'1'!J132</f>
        <v>0.27245036303370529</v>
      </c>
      <c r="K132" s="6">
        <f>'1'!K132</f>
        <v>0.27245036303370529</v>
      </c>
      <c r="L132" s="6">
        <f>'1'!L132</f>
        <v>0.160371769090567</v>
      </c>
      <c r="M132" s="6">
        <f>'1'!M132</f>
        <v>0.19740358698661212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0.20046471136320876</v>
      </c>
      <c r="S132" s="6">
        <f>'1'!S132</f>
        <v>0.12027882681792525</v>
      </c>
      <c r="T132" s="6">
        <f>'1'!T132</f>
        <v>0.24675448373326514</v>
      </c>
      <c r="U132" s="6">
        <f>'1'!U132</f>
        <v>0.14805269023995909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0.14114000914584901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0.17642501143231126</v>
      </c>
      <c r="I133" s="4">
        <f>'1'!I133</f>
        <v>0.10585500685938676</v>
      </c>
      <c r="J133" s="6">
        <f>'1'!J133</f>
        <v>0.2572726635841544</v>
      </c>
      <c r="K133" s="6">
        <f>'1'!K133</f>
        <v>0.2572726635841544</v>
      </c>
      <c r="L133" s="6">
        <f>'1'!L133</f>
        <v>0.14114000914584901</v>
      </c>
      <c r="M133" s="6">
        <f>'1'!M133</f>
        <v>0.17373097665948639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0.17642501143231126</v>
      </c>
      <c r="S133" s="6">
        <f>'1'!S133</f>
        <v>0.10585500685938676</v>
      </c>
      <c r="T133" s="6">
        <f>'1'!T133</f>
        <v>0.21716372082435798</v>
      </c>
      <c r="U133" s="6">
        <f>'1'!U133</f>
        <v>0.13029823249461481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0.12265423683342699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0.15331779604178375</v>
      </c>
      <c r="I134" s="4">
        <f>'1'!I134</f>
        <v>9.1990677625070238E-2</v>
      </c>
      <c r="J134" s="6">
        <f>'1'!J134</f>
        <v>0.24216590918064843</v>
      </c>
      <c r="K134" s="6">
        <f>'1'!K134</f>
        <v>0.24216590918064843</v>
      </c>
      <c r="L134" s="6">
        <f>'1'!L134</f>
        <v>0.12265423683342699</v>
      </c>
      <c r="M134" s="6">
        <f>'1'!M134</f>
        <v>0.15097661170246512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0.15331779604178375</v>
      </c>
      <c r="S134" s="6">
        <f>'1'!S134</f>
        <v>9.1990677625070238E-2</v>
      </c>
      <c r="T134" s="6">
        <f>'1'!T134</f>
        <v>0.18872076462808141</v>
      </c>
      <c r="U134" s="6">
        <f>'1'!U134</f>
        <v>0.11323245877684884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0.10656445778439901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0.13320557223049875</v>
      </c>
      <c r="I135" s="4">
        <f>'1'!I135</f>
        <v>7.9923343338299258E-2</v>
      </c>
      <c r="J135" s="6">
        <f>'1'!J135</f>
        <v>0.22639662709220373</v>
      </c>
      <c r="K135" s="6">
        <f>'1'!K135</f>
        <v>0.22639662709220373</v>
      </c>
      <c r="L135" s="6">
        <f>'1'!L135</f>
        <v>0.10656445778439901</v>
      </c>
      <c r="M135" s="6">
        <f>'1'!M135</f>
        <v>0.13117150438144731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0.13320557223049875</v>
      </c>
      <c r="S135" s="6">
        <f>'1'!S135</f>
        <v>7.9923343338299258E-2</v>
      </c>
      <c r="T135" s="6">
        <f>'1'!T135</f>
        <v>0.16396438047680914</v>
      </c>
      <c r="U135" s="6">
        <f>'1'!U135</f>
        <v>9.8378628286085484E-2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9.3782928882042399E-2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0.11722866110255301</v>
      </c>
      <c r="I136" s="4">
        <f>'1'!I136</f>
        <v>7.0337196661531792E-2</v>
      </c>
      <c r="J136" s="6">
        <f>'1'!J136</f>
        <v>0.21230574140038888</v>
      </c>
      <c r="K136" s="6">
        <f>'1'!K136</f>
        <v>0.21230574140038888</v>
      </c>
      <c r="L136" s="6">
        <f>'1'!L136</f>
        <v>9.3782928882042399E-2</v>
      </c>
      <c r="M136" s="6">
        <f>'1'!M136</f>
        <v>0.11543856293666369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0.11722866110255301</v>
      </c>
      <c r="S136" s="6">
        <f>'1'!S136</f>
        <v>7.0337196661531792E-2</v>
      </c>
      <c r="T136" s="6">
        <f>'1'!T136</f>
        <v>0.1442982036708296</v>
      </c>
      <c r="U136" s="6">
        <f>'1'!U136</f>
        <v>8.6578922202497771E-2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8.3486907927557003E-2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0.10435863490944625</v>
      </c>
      <c r="I137" s="4">
        <f>'1'!I137</f>
        <v>6.2615180945667759E-2</v>
      </c>
      <c r="J137" s="6">
        <f>'1'!J137</f>
        <v>0.19952030317634109</v>
      </c>
      <c r="K137" s="6">
        <f>'1'!K137</f>
        <v>0.19952030317634109</v>
      </c>
      <c r="L137" s="6">
        <f>'1'!L137</f>
        <v>8.3486907927557003E-2</v>
      </c>
      <c r="M137" s="6">
        <f>'1'!M137</f>
        <v>0.10276506385618066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0.10435863490944625</v>
      </c>
      <c r="S137" s="6">
        <f>'1'!S137</f>
        <v>6.2615180945667759E-2</v>
      </c>
      <c r="T137" s="6">
        <f>'1'!T137</f>
        <v>0.12845632982022581</v>
      </c>
      <c r="U137" s="6">
        <f>'1'!U137</f>
        <v>7.707379789213549E-2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7.5177194575279702E-2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9.397149321909963E-2</v>
      </c>
      <c r="I138" s="4">
        <f>'1'!I138</f>
        <v>5.6382895931459773E-2</v>
      </c>
      <c r="J138" s="6">
        <f>'1'!J138</f>
        <v>0.18575273153580529</v>
      </c>
      <c r="K138" s="6">
        <f>'1'!K138</f>
        <v>0.18575273153580529</v>
      </c>
      <c r="L138" s="6">
        <f>'1'!L138</f>
        <v>7.5177194575279702E-2</v>
      </c>
      <c r="M138" s="6">
        <f>'1'!M138</f>
        <v>9.2536535282403326E-2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9.397149321909963E-2</v>
      </c>
      <c r="S138" s="6">
        <f>'1'!S138</f>
        <v>5.6382895931459773E-2</v>
      </c>
      <c r="T138" s="6">
        <f>'1'!T138</f>
        <v>0.11567066910300416</v>
      </c>
      <c r="U138" s="6">
        <f>'1'!U138</f>
        <v>6.9402401461802488E-2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6.7280517674620802E-2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8.4100647093275999E-2</v>
      </c>
      <c r="I139" s="4">
        <f>'1'!I139</f>
        <v>5.0460388255965605E-2</v>
      </c>
      <c r="J139" s="6">
        <f>'1'!J139</f>
        <v>0.17291242429603043</v>
      </c>
      <c r="K139" s="6">
        <f>'1'!K139</f>
        <v>0.17291242429603043</v>
      </c>
      <c r="L139" s="6">
        <f>'1'!L139</f>
        <v>6.7280517674620802E-2</v>
      </c>
      <c r="M139" s="6">
        <f>'1'!M139</f>
        <v>8.281641836716204E-2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8.4100647093275999E-2</v>
      </c>
      <c r="S139" s="6">
        <f>'1'!S139</f>
        <v>5.0460388255965605E-2</v>
      </c>
      <c r="T139" s="6">
        <f>'1'!T139</f>
        <v>0.10352052295895255</v>
      </c>
      <c r="U139" s="6">
        <f>'1'!U139</f>
        <v>6.2112313775371533E-2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6.0179773547065003E-2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7.5224716933831259E-2</v>
      </c>
      <c r="I140" s="4">
        <f>'1'!I140</f>
        <v>4.5134830160298754E-2</v>
      </c>
      <c r="J140" s="6">
        <f>'1'!J140</f>
        <v>0.16075992163735983</v>
      </c>
      <c r="K140" s="6">
        <f>'1'!K140</f>
        <v>0.16075992163735983</v>
      </c>
      <c r="L140" s="6">
        <f>'1'!L140</f>
        <v>6.0179773547065003E-2</v>
      </c>
      <c r="M140" s="6">
        <f>'1'!M140</f>
        <v>7.4076024911365931E-2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7.5224716933831259E-2</v>
      </c>
      <c r="S140" s="6">
        <f>'1'!S140</f>
        <v>4.5134830160298754E-2</v>
      </c>
      <c r="T140" s="6">
        <f>'1'!T140</f>
        <v>9.2595031139207418E-2</v>
      </c>
      <c r="U140" s="6">
        <f>'1'!U140</f>
        <v>5.5557018683524445E-2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5.5174871788314803E-2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6.8968589735393507E-2</v>
      </c>
      <c r="I141" s="4">
        <f>'1'!I141</f>
        <v>4.1381153841236099E-2</v>
      </c>
      <c r="J141" s="6">
        <f>'1'!J141</f>
        <v>0.14911856290557871</v>
      </c>
      <c r="K141" s="6">
        <f>'1'!K141</f>
        <v>0.14911856290557871</v>
      </c>
      <c r="L141" s="6">
        <f>'1'!L141</f>
        <v>5.5174871788314803E-2</v>
      </c>
      <c r="M141" s="6">
        <f>'1'!M141</f>
        <v>6.7915429656380949E-2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6.8968589735393507E-2</v>
      </c>
      <c r="S141" s="6">
        <f>'1'!S141</f>
        <v>4.1381153841236099E-2</v>
      </c>
      <c r="T141" s="6">
        <f>'1'!T141</f>
        <v>8.4894287070476193E-2</v>
      </c>
      <c r="U141" s="6">
        <f>'1'!U141</f>
        <v>5.0936572242285712E-2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5.0759624367607802E-2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6.3449530459509754E-2</v>
      </c>
      <c r="I142" s="4">
        <f>'1'!I142</f>
        <v>3.8069718275705849E-2</v>
      </c>
      <c r="J142" s="6">
        <f>'1'!J142</f>
        <v>0.13841179400080292</v>
      </c>
      <c r="K142" s="6">
        <f>'1'!K142</f>
        <v>0.13841179400080292</v>
      </c>
      <c r="L142" s="6">
        <f>'1'!L142</f>
        <v>5.0759624367607802E-2</v>
      </c>
      <c r="M142" s="6">
        <f>'1'!M142</f>
        <v>6.2480647192961612E-2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6.3449530459509754E-2</v>
      </c>
      <c r="S142" s="6">
        <f>'1'!S142</f>
        <v>3.8069718275705849E-2</v>
      </c>
      <c r="T142" s="6">
        <f>'1'!T142</f>
        <v>7.8100808991202017E-2</v>
      </c>
      <c r="U142" s="6">
        <f>'1'!U142</f>
        <v>4.6860485394721207E-2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4.7139497155607099E-2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5.8924371444508877E-2</v>
      </c>
      <c r="I143" s="4">
        <f>'1'!I143</f>
        <v>3.5354622866705321E-2</v>
      </c>
      <c r="J143" s="6">
        <f>'1'!J143</f>
        <v>0.12947737854219585</v>
      </c>
      <c r="K143" s="6">
        <f>'1'!K143</f>
        <v>0.12947737854219585</v>
      </c>
      <c r="L143" s="6">
        <f>'1'!L143</f>
        <v>4.7139497155607099E-2</v>
      </c>
      <c r="M143" s="6">
        <f>'1'!M143</f>
        <v>5.802458799345743E-2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5.8924371444508877E-2</v>
      </c>
      <c r="S143" s="6">
        <f>'1'!S143</f>
        <v>3.5354622866705321E-2</v>
      </c>
      <c r="T143" s="6">
        <f>'1'!T143</f>
        <v>7.2530734991821791E-2</v>
      </c>
      <c r="U143" s="6">
        <f>'1'!U143</f>
        <v>4.3518440995093069E-2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4.5210020832614002E-2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5.6512526040767501E-2</v>
      </c>
      <c r="I144" s="4">
        <f>'1'!I144</f>
        <v>3.3907515624460503E-2</v>
      </c>
      <c r="J144" s="6">
        <f>'1'!J144</f>
        <v>0.12015512935443158</v>
      </c>
      <c r="K144" s="6">
        <f>'1'!K144</f>
        <v>0.12015512935443158</v>
      </c>
      <c r="L144" s="6">
        <f>'1'!L144</f>
        <v>4.5210020832614002E-2</v>
      </c>
      <c r="M144" s="6">
        <f>'1'!M144</f>
        <v>5.5649571808723076E-2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5.6512526040767501E-2</v>
      </c>
      <c r="S144" s="6">
        <f>'1'!S144</f>
        <v>3.3907515624460503E-2</v>
      </c>
      <c r="T144" s="6">
        <f>'1'!T144</f>
        <v>6.9561964760903844E-2</v>
      </c>
      <c r="U144" s="6">
        <f>'1'!U144</f>
        <v>4.1737178856542309E-2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4.2276338754397097E-2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5.2845423442996371E-2</v>
      </c>
      <c r="I145" s="4">
        <f>'1'!I145</f>
        <v>3.1707254065797823E-2</v>
      </c>
      <c r="J145" s="6">
        <f>'1'!J145</f>
        <v>0.11121911113635985</v>
      </c>
      <c r="K145" s="6">
        <f>'1'!K145</f>
        <v>0.11121911113635985</v>
      </c>
      <c r="L145" s="6">
        <f>'1'!L145</f>
        <v>4.2276338754397097E-2</v>
      </c>
      <c r="M145" s="6">
        <f>'1'!M145</f>
        <v>5.2038466384106176E-2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5.2845423442996371E-2</v>
      </c>
      <c r="S145" s="6">
        <f>'1'!S145</f>
        <v>3.1707254065797823E-2</v>
      </c>
      <c r="T145" s="6">
        <f>'1'!T145</f>
        <v>6.5048082980132718E-2</v>
      </c>
      <c r="U145" s="6">
        <f>'1'!U145</f>
        <v>3.9028849788079634E-2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4.0113331649496001E-2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5.0141664561869997E-2</v>
      </c>
      <c r="I146" s="4">
        <f>'1'!I146</f>
        <v>3.0084998737122001E-2</v>
      </c>
      <c r="J146" s="6">
        <f>'1'!J146</f>
        <v>0.10376177980901921</v>
      </c>
      <c r="K146" s="6">
        <f>'1'!K146</f>
        <v>0.10376177980901921</v>
      </c>
      <c r="L146" s="6">
        <f>'1'!L146</f>
        <v>4.0113331649496001E-2</v>
      </c>
      <c r="M146" s="6">
        <f>'1'!M146</f>
        <v>4.9375994281900509E-2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5.0141664561869997E-2</v>
      </c>
      <c r="S146" s="6">
        <f>'1'!S146</f>
        <v>3.0084998737122001E-2</v>
      </c>
      <c r="T146" s="6">
        <f>'1'!T146</f>
        <v>6.1719992852375637E-2</v>
      </c>
      <c r="U146" s="6">
        <f>'1'!U146</f>
        <v>3.7031995711425382E-2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3.8527498849910302E-2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4.8159373562387878E-2</v>
      </c>
      <c r="I147" s="4">
        <f>'1'!I147</f>
        <v>2.8895624137432727E-2</v>
      </c>
      <c r="J147" s="6">
        <f>'1'!J147</f>
        <v>9.5546157575069637E-2</v>
      </c>
      <c r="K147" s="6">
        <f>'1'!K147</f>
        <v>9.5546157575069637E-2</v>
      </c>
      <c r="L147" s="6">
        <f>'1'!L147</f>
        <v>3.8527498849910302E-2</v>
      </c>
      <c r="M147" s="6">
        <f>'1'!M147</f>
        <v>4.7423973145172577E-2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4.8159373562387878E-2</v>
      </c>
      <c r="S147" s="6">
        <f>'1'!S147</f>
        <v>2.8895624137432727E-2</v>
      </c>
      <c r="T147" s="6">
        <f>'1'!T147</f>
        <v>5.9279966431465721E-2</v>
      </c>
      <c r="U147" s="6">
        <f>'1'!U147</f>
        <v>3.5567979858879432E-2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3.6499607444656502E-2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4.5624509305820626E-2</v>
      </c>
      <c r="I148" s="4">
        <f>'1'!I148</f>
        <v>2.7374705583492379E-2</v>
      </c>
      <c r="J148" s="6">
        <f>'1'!J148</f>
        <v>8.8349496693372137E-2</v>
      </c>
      <c r="K148" s="6">
        <f>'1'!K148</f>
        <v>8.8349496693372137E-2</v>
      </c>
      <c r="L148" s="6">
        <f>'1'!L148</f>
        <v>3.6499607444656502E-2</v>
      </c>
      <c r="M148" s="6">
        <f>'1'!M148</f>
        <v>4.4927816622821366E-2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4.5624509305820626E-2</v>
      </c>
      <c r="S148" s="6">
        <f>'1'!S148</f>
        <v>2.7374705583492379E-2</v>
      </c>
      <c r="T148" s="6">
        <f>'1'!T148</f>
        <v>5.6159770778526706E-2</v>
      </c>
      <c r="U148" s="6">
        <f>'1'!U148</f>
        <v>3.3695862467116026E-2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3.5137453578504903E-2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4.3921816973131127E-2</v>
      </c>
      <c r="I149" s="4">
        <f>'1'!I149</f>
        <v>2.6353090183878679E-2</v>
      </c>
      <c r="J149" s="6">
        <f>'1'!J149</f>
        <v>8.1290329304234896E-2</v>
      </c>
      <c r="K149" s="6">
        <f>'1'!K149</f>
        <v>8.1290329304234896E-2</v>
      </c>
      <c r="L149" s="6">
        <f>'1'!L149</f>
        <v>3.5137453578504903E-2</v>
      </c>
      <c r="M149" s="6">
        <f>'1'!M149</f>
        <v>4.3251124641864577E-2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4.3921816973131127E-2</v>
      </c>
      <c r="S149" s="6">
        <f>'1'!S149</f>
        <v>2.6353090183878679E-2</v>
      </c>
      <c r="T149" s="6">
        <f>'1'!T149</f>
        <v>5.4063905802330725E-2</v>
      </c>
      <c r="U149" s="6">
        <f>'1'!U149</f>
        <v>3.2438343481398429E-2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3.2980504337866701E-2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4.1225630422333376E-2</v>
      </c>
      <c r="I150" s="4">
        <f>'1'!I150</f>
        <v>2.4735378253400025E-2</v>
      </c>
      <c r="J150" s="6">
        <f>'1'!J150</f>
        <v>7.510488652651548E-2</v>
      </c>
      <c r="K150" s="6">
        <f>'1'!K150</f>
        <v>7.510488652651548E-2</v>
      </c>
      <c r="L150" s="6">
        <f>'1'!L150</f>
        <v>3.2980504337866701E-2</v>
      </c>
      <c r="M150" s="6">
        <f>'1'!M150</f>
        <v>4.0596109239436899E-2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4.1225630422333376E-2</v>
      </c>
      <c r="S150" s="6">
        <f>'1'!S150</f>
        <v>2.4735378253400025E-2</v>
      </c>
      <c r="T150" s="6">
        <f>'1'!T150</f>
        <v>5.0745136549296126E-2</v>
      </c>
      <c r="U150" s="6">
        <f>'1'!U150</f>
        <v>3.0447081929577673E-2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3.1172866321832301E-2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3.8966082902290373E-2</v>
      </c>
      <c r="I151" s="4">
        <f>'1'!I151</f>
        <v>2.3379649741374225E-2</v>
      </c>
      <c r="J151" s="6">
        <f>'1'!J151</f>
        <v>6.9026729138344317E-2</v>
      </c>
      <c r="K151" s="6">
        <f>'1'!K151</f>
        <v>6.9026729138344317E-2</v>
      </c>
      <c r="L151" s="6">
        <f>'1'!L151</f>
        <v>3.1172866321832301E-2</v>
      </c>
      <c r="M151" s="6">
        <f>'1'!M151</f>
        <v>3.8371065328266736E-2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3.8966082902290373E-2</v>
      </c>
      <c r="S151" s="6">
        <f>'1'!S151</f>
        <v>2.3379649741374225E-2</v>
      </c>
      <c r="T151" s="6">
        <f>'1'!T151</f>
        <v>4.7963831660333418E-2</v>
      </c>
      <c r="U151" s="6">
        <f>'1'!U151</f>
        <v>2.8778298996200054E-2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3.1229299526921401E-2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3.903662440865175E-2</v>
      </c>
      <c r="I152" s="4">
        <f>'1'!I152</f>
        <v>2.3421974645191052E-2</v>
      </c>
      <c r="J152" s="6">
        <f>'1'!J152</f>
        <v>6.3552751794310441E-2</v>
      </c>
      <c r="K152" s="6">
        <f>'1'!K152</f>
        <v>6.3552751794310441E-2</v>
      </c>
      <c r="L152" s="6">
        <f>'1'!L152</f>
        <v>3.1229299526921401E-2</v>
      </c>
      <c r="M152" s="6">
        <f>'1'!M152</f>
        <v>3.8440529655890683E-2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3.903662440865175E-2</v>
      </c>
      <c r="S152" s="6">
        <f>'1'!S152</f>
        <v>2.3421974645191052E-2</v>
      </c>
      <c r="T152" s="6">
        <f>'1'!T152</f>
        <v>4.8050662069863352E-2</v>
      </c>
      <c r="U152" s="6">
        <f>'1'!U152</f>
        <v>2.8830397241918014E-2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3.0921820056049199E-2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3.8652275070061498E-2</v>
      </c>
      <c r="I153" s="4">
        <f>'1'!I153</f>
        <v>2.31913650420369E-2</v>
      </c>
      <c r="J153" s="6">
        <f>'1'!J153</f>
        <v>5.8656750564194914E-2</v>
      </c>
      <c r="K153" s="6">
        <f>'1'!K153</f>
        <v>5.8656750564194914E-2</v>
      </c>
      <c r="L153" s="6">
        <f>'1'!L153</f>
        <v>3.0921820056049199E-2</v>
      </c>
      <c r="M153" s="6">
        <f>'1'!M153</f>
        <v>3.8062049385833671E-2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3.8652275070061498E-2</v>
      </c>
      <c r="S153" s="6">
        <f>'1'!S153</f>
        <v>2.31913650420369E-2</v>
      </c>
      <c r="T153" s="6">
        <f>'1'!T153</f>
        <v>4.7577561732292092E-2</v>
      </c>
      <c r="U153" s="6">
        <f>'1'!U153</f>
        <v>2.8546537039375253E-2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2.9595661821449001E-2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3.6994577276811255E-2</v>
      </c>
      <c r="I154" s="4">
        <f>'1'!I154</f>
        <v>2.2196746366086751E-2</v>
      </c>
      <c r="J154" s="6">
        <f>'1'!J154</f>
        <v>5.4626142647375572E-2</v>
      </c>
      <c r="K154" s="6">
        <f>'1'!K154</f>
        <v>5.4626142647375572E-2</v>
      </c>
      <c r="L154" s="6">
        <f>'1'!L154</f>
        <v>2.9595661821449001E-2</v>
      </c>
      <c r="M154" s="6">
        <f>'1'!M154</f>
        <v>3.6429664871361726E-2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3.6994577276811255E-2</v>
      </c>
      <c r="S154" s="6">
        <f>'1'!S154</f>
        <v>2.2196746366086751E-2</v>
      </c>
      <c r="T154" s="6">
        <f>'1'!T154</f>
        <v>4.553708108920216E-2</v>
      </c>
      <c r="U154" s="6">
        <f>'1'!U154</f>
        <v>2.7322248653521293E-2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2.9920286788918799E-2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3.7400358486148498E-2</v>
      </c>
      <c r="I155" s="4">
        <f>'1'!I155</f>
        <v>2.24402150916891E-2</v>
      </c>
      <c r="J155" s="6">
        <f>'1'!J155</f>
        <v>5.0782542536695174E-2</v>
      </c>
      <c r="K155" s="6">
        <f>'1'!K155</f>
        <v>5.0782542536695174E-2</v>
      </c>
      <c r="L155" s="6">
        <f>'1'!L155</f>
        <v>2.9920286788918799E-2</v>
      </c>
      <c r="M155" s="6">
        <f>'1'!M155</f>
        <v>3.6829249744480895E-2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3.7400358486148498E-2</v>
      </c>
      <c r="S155" s="6">
        <f>'1'!S155</f>
        <v>2.24402150916891E-2</v>
      </c>
      <c r="T155" s="6">
        <f>'1'!T155</f>
        <v>4.603656218060112E-2</v>
      </c>
      <c r="U155" s="6">
        <f>'1'!U155</f>
        <v>2.762193730836067E-2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2.8359843393646101E-2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3.5449804242057625E-2</v>
      </c>
      <c r="I156" s="4">
        <f>'1'!I156</f>
        <v>2.1269882545234577E-2</v>
      </c>
      <c r="J156" s="6">
        <f>'1'!J156</f>
        <v>4.7009563334113727E-2</v>
      </c>
      <c r="K156" s="6">
        <f>'1'!K156</f>
        <v>4.7009563334113727E-2</v>
      </c>
      <c r="L156" s="6">
        <f>'1'!L156</f>
        <v>2.8359843393646101E-2</v>
      </c>
      <c r="M156" s="6">
        <f>'1'!M156</f>
        <v>3.4908480738419484E-2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3.5449804242057625E-2</v>
      </c>
      <c r="S156" s="6">
        <f>'1'!S156</f>
        <v>2.1269882545234577E-2</v>
      </c>
      <c r="T156" s="6">
        <f>'1'!T156</f>
        <v>4.3635600923024355E-2</v>
      </c>
      <c r="U156" s="6">
        <f>'1'!U156</f>
        <v>2.6181360553814613E-2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2.65977950809211E-2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3.3247243851151374E-2</v>
      </c>
      <c r="I157" s="4">
        <f>'1'!I157</f>
        <v>1.9948346310690826E-2</v>
      </c>
      <c r="J157" s="6">
        <f>'1'!J157</f>
        <v>4.3086383544787374E-2</v>
      </c>
      <c r="K157" s="6">
        <f>'1'!K157</f>
        <v>4.3086383544787374E-2</v>
      </c>
      <c r="L157" s="6">
        <f>'1'!L157</f>
        <v>2.65977950809211E-2</v>
      </c>
      <c r="M157" s="6">
        <f>'1'!M157</f>
        <v>3.2739553754897906E-2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3.3247243851151374E-2</v>
      </c>
      <c r="S157" s="6">
        <f>'1'!S157</f>
        <v>1.9948346310690826E-2</v>
      </c>
      <c r="T157" s="6">
        <f>'1'!T157</f>
        <v>4.092444219362238E-2</v>
      </c>
      <c r="U157" s="6">
        <f>'1'!U157</f>
        <v>2.4554665316173431E-2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2.5576135185599699E-2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3.1970168981999621E-2</v>
      </c>
      <c r="I158" s="4">
        <f>'1'!I158</f>
        <v>1.9182101389199773E-2</v>
      </c>
      <c r="J158" s="6">
        <f>'1'!J158</f>
        <v>4.0021390208738343E-2</v>
      </c>
      <c r="K158" s="6">
        <f>'1'!K158</f>
        <v>4.0021390208738343E-2</v>
      </c>
      <c r="L158" s="6">
        <f>'1'!L158</f>
        <v>2.5576135185599699E-2</v>
      </c>
      <c r="M158" s="6">
        <f>'1'!M158</f>
        <v>3.1481979998865338E-2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3.1970168981999621E-2</v>
      </c>
      <c r="S158" s="6">
        <f>'1'!S158</f>
        <v>1.9182101389199773E-2</v>
      </c>
      <c r="T158" s="6">
        <f>'1'!T158</f>
        <v>3.9352474998581674E-2</v>
      </c>
      <c r="U158" s="6">
        <f>'1'!U158</f>
        <v>2.3611484999149002E-2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2.52236076546026E-2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3.1529509568253247E-2</v>
      </c>
      <c r="I159" s="4">
        <f>'1'!I159</f>
        <v>1.8917705740951949E-2</v>
      </c>
      <c r="J159" s="6">
        <f>'1'!J159</f>
        <v>3.7040742999365543E-2</v>
      </c>
      <c r="K159" s="6">
        <f>'1'!K159</f>
        <v>3.7040742999365543E-2</v>
      </c>
      <c r="L159" s="6">
        <f>'1'!L159</f>
        <v>2.52236076546026E-2</v>
      </c>
      <c r="M159" s="6">
        <f>'1'!M159</f>
        <v>3.1048049516430733E-2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3.1529509568253247E-2</v>
      </c>
      <c r="S159" s="6">
        <f>'1'!S159</f>
        <v>1.8917705740951949E-2</v>
      </c>
      <c r="T159" s="6">
        <f>'1'!T159</f>
        <v>3.8810061895538414E-2</v>
      </c>
      <c r="U159" s="6">
        <f>'1'!U159</f>
        <v>2.3286037137323051E-2</v>
      </c>
      <c r="V159" s="13">
        <f>'1'!V159</f>
        <v>279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2.48245753588336E-2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3.1030719198542001E-2</v>
      </c>
      <c r="I160" s="4">
        <f>'1'!I160</f>
        <v>1.8618431519125199E-2</v>
      </c>
      <c r="J160" s="6">
        <f>'1'!J160</f>
        <v>3.4586310047843578E-2</v>
      </c>
      <c r="K160" s="6">
        <f>'1'!K160</f>
        <v>3.4586310047843578E-2</v>
      </c>
      <c r="L160" s="6">
        <f>'1'!L160</f>
        <v>2.48245753588336E-2</v>
      </c>
      <c r="M160" s="6">
        <f>'1'!M160</f>
        <v>3.0556875745916177E-2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3.1030719198542001E-2</v>
      </c>
      <c r="S160" s="6">
        <f>'1'!S160</f>
        <v>1.8618431519125199E-2</v>
      </c>
      <c r="T160" s="6">
        <f>'1'!T160</f>
        <v>3.8196094682395224E-2</v>
      </c>
      <c r="U160" s="6">
        <f>'1'!U160</f>
        <v>2.2917656809437133E-2</v>
      </c>
      <c r="V160" s="13">
        <f>'1'!V160</f>
        <v>279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2.3798922615509501E-2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2.9748653269386877E-2</v>
      </c>
      <c r="I161" s="4">
        <f>'1'!I161</f>
        <v>1.7849191961632125E-2</v>
      </c>
      <c r="J161" s="6">
        <f>'1'!J161</f>
        <v>3.2236462569032426E-2</v>
      </c>
      <c r="K161" s="6">
        <f>'1'!K161</f>
        <v>3.2236462569032426E-2</v>
      </c>
      <c r="L161" s="6">
        <f>'1'!L161</f>
        <v>2.3798922615509501E-2</v>
      </c>
      <c r="M161" s="6">
        <f>'1'!M161</f>
        <v>2.9294387144069449E-2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2.9748653269386877E-2</v>
      </c>
      <c r="S161" s="6">
        <f>'1'!S161</f>
        <v>1.7849191961632125E-2</v>
      </c>
      <c r="T161" s="6">
        <f>'1'!T161</f>
        <v>3.6617983930086813E-2</v>
      </c>
      <c r="U161" s="6">
        <f>'1'!U161</f>
        <v>2.1970790358052085E-2</v>
      </c>
      <c r="V161" s="13">
        <f>'1'!V161</f>
        <v>279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2.4187715909148599E-2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3.0234644886435749E-2</v>
      </c>
      <c r="I162" s="4">
        <f>'1'!I162</f>
        <v>1.8140786931861448E-2</v>
      </c>
      <c r="J162" s="6">
        <f>'1'!J162</f>
        <v>3.0240910124094456E-2</v>
      </c>
      <c r="K162" s="6">
        <f>'1'!K162</f>
        <v>3.0240910124094456E-2</v>
      </c>
      <c r="L162" s="6">
        <f>'1'!L162</f>
        <v>2.4187715909148599E-2</v>
      </c>
      <c r="M162" s="6">
        <f>'1'!M162</f>
        <v>2.9772957600677399E-2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3.0234644886435749E-2</v>
      </c>
      <c r="S162" s="6">
        <f>'1'!S162</f>
        <v>1.8140786931861448E-2</v>
      </c>
      <c r="T162" s="6">
        <f>'1'!T162</f>
        <v>3.7216197000846746E-2</v>
      </c>
      <c r="U162" s="6">
        <f>'1'!U162</f>
        <v>2.232971820050805E-2</v>
      </c>
      <c r="V162" s="13">
        <f>'1'!V162</f>
        <v>279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2.3991559193733799E-2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2.998944899216725E-2</v>
      </c>
      <c r="I163" s="4">
        <f>'1'!I163</f>
        <v>1.7993669395300348E-2</v>
      </c>
      <c r="J163" s="6">
        <f>'1'!J163</f>
        <v>2.8935791693159161E-2</v>
      </c>
      <c r="K163" s="6">
        <f>'1'!K163</f>
        <v>2.8935791693159161E-2</v>
      </c>
      <c r="L163" s="6">
        <f>'1'!L163</f>
        <v>2.3991559193733799E-2</v>
      </c>
      <c r="M163" s="6">
        <f>'1'!M163</f>
        <v>2.9531505882248538E-2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2.998944899216725E-2</v>
      </c>
      <c r="S163" s="6">
        <f>'1'!S163</f>
        <v>1.7993669395300348E-2</v>
      </c>
      <c r="T163" s="6">
        <f>'1'!T163</f>
        <v>3.6914382352810672E-2</v>
      </c>
      <c r="U163" s="6">
        <f>'1'!U163</f>
        <v>2.2148629411686403E-2</v>
      </c>
      <c r="V163" s="13">
        <f>'1'!V163</f>
        <v>279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2.34190771021212E-2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2.92738463776515E-2</v>
      </c>
      <c r="I164" s="4">
        <f>'1'!I164</f>
        <v>1.7564307826590901E-2</v>
      </c>
      <c r="J164" s="6">
        <f>'1'!J164</f>
        <v>2.8453223323288448E-2</v>
      </c>
      <c r="K164" s="6">
        <f>'1'!K164</f>
        <v>2.8453223323288448E-2</v>
      </c>
      <c r="L164" s="6">
        <f>'1'!L164</f>
        <v>2.34190771021212E-2</v>
      </c>
      <c r="M164" s="6">
        <f>'1'!M164</f>
        <v>2.8826830620444169E-2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2.92738463776515E-2</v>
      </c>
      <c r="S164" s="6">
        <f>'1'!S164</f>
        <v>1.7564307826590901E-2</v>
      </c>
      <c r="T164" s="6">
        <f>'1'!T164</f>
        <v>3.6033538275555214E-2</v>
      </c>
      <c r="U164" s="6">
        <f>'1'!U164</f>
        <v>2.1620122965333128E-2</v>
      </c>
      <c r="V164" s="13">
        <f>'1'!V164</f>
        <v>279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2.3566450217833799E-2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2.9458062772292248E-2</v>
      </c>
      <c r="I165" s="4">
        <f>'1'!I165</f>
        <v>1.767483766337535E-2</v>
      </c>
      <c r="J165" s="6">
        <f>'1'!J165</f>
        <v>2.713626403613063E-2</v>
      </c>
      <c r="K165" s="6">
        <f>'1'!K165</f>
        <v>2.713626403613063E-2</v>
      </c>
      <c r="L165" s="6">
        <f>'1'!L165</f>
        <v>2.3566450217833799E-2</v>
      </c>
      <c r="M165" s="6">
        <f>'1'!M165</f>
        <v>2.9008234004793135E-2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2.9458062772292248E-2</v>
      </c>
      <c r="S165" s="6">
        <f>'1'!S165</f>
        <v>1.767483766337535E-2</v>
      </c>
      <c r="T165" s="6">
        <f>'1'!T165</f>
        <v>3.6260292505991422E-2</v>
      </c>
      <c r="U165" s="6">
        <f>'1'!U165</f>
        <v>2.1756175503594852E-2</v>
      </c>
      <c r="V165" s="13">
        <f>'1'!V165</f>
        <v>279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2.3963354881772401E-2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2.99541936022155E-2</v>
      </c>
      <c r="I166" s="4">
        <f>'1'!I166</f>
        <v>1.7972516161329301E-2</v>
      </c>
      <c r="J166" s="6">
        <f>'1'!J166</f>
        <v>2.6288998760289981E-2</v>
      </c>
      <c r="K166" s="6">
        <f>'1'!K166</f>
        <v>2.6288998760289981E-2</v>
      </c>
      <c r="L166" s="6">
        <f>'1'!L166</f>
        <v>2.3963354881772401E-2</v>
      </c>
      <c r="M166" s="6">
        <f>'1'!M166</f>
        <v>2.9496788847066836E-2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2.99541936022155E-2</v>
      </c>
      <c r="S166" s="6">
        <f>'1'!S166</f>
        <v>1.7972516161329301E-2</v>
      </c>
      <c r="T166" s="6">
        <f>'1'!T166</f>
        <v>3.6870986058833544E-2</v>
      </c>
      <c r="U166" s="6">
        <f>'1'!U166</f>
        <v>2.2122591635300129E-2</v>
      </c>
      <c r="V166" s="13">
        <f>'1'!V166</f>
        <v>279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2.2997003359301198E-2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2.8746254199126499E-2</v>
      </c>
      <c r="I167" s="4">
        <f>'1'!I167</f>
        <v>1.7247752519475898E-2</v>
      </c>
      <c r="J167" s="6">
        <f>'1'!J167</f>
        <v>2.5989411242393404E-2</v>
      </c>
      <c r="K167" s="6">
        <f>'1'!K167</f>
        <v>2.5989411242393404E-2</v>
      </c>
      <c r="L167" s="6">
        <f>'1'!L167</f>
        <v>2.2997003359301198E-2</v>
      </c>
      <c r="M167" s="6">
        <f>'1'!M167</f>
        <v>2.8307294848792984E-2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2.8746254199126499E-2</v>
      </c>
      <c r="S167" s="6">
        <f>'1'!S167</f>
        <v>1.7247752519475898E-2</v>
      </c>
      <c r="T167" s="6">
        <f>'1'!T167</f>
        <v>3.5384118560991232E-2</v>
      </c>
      <c r="U167" s="6">
        <f>'1'!U167</f>
        <v>2.1230471136594736E-2</v>
      </c>
      <c r="V167" s="13">
        <f>'1'!V167</f>
        <v>279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2.1226155128290701E-2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2.6532693910363378E-2</v>
      </c>
      <c r="I168" s="4">
        <f>'1'!I168</f>
        <v>1.5919616346218024E-2</v>
      </c>
      <c r="J168" s="6">
        <f>'1'!J168</f>
        <v>2.5340805109961208E-2</v>
      </c>
      <c r="K168" s="6">
        <f>'1'!K168</f>
        <v>2.5340805109961208E-2</v>
      </c>
      <c r="L168" s="6">
        <f>'1'!L168</f>
        <v>2.1226155128290701E-2</v>
      </c>
      <c r="M168" s="6">
        <f>'1'!M168</f>
        <v>2.6127535937404068E-2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2.6532693910363378E-2</v>
      </c>
      <c r="S168" s="6">
        <f>'1'!S168</f>
        <v>1.5919616346218024E-2</v>
      </c>
      <c r="T168" s="6">
        <f>'1'!T168</f>
        <v>3.2659419921755084E-2</v>
      </c>
      <c r="U168" s="6">
        <f>'1'!U168</f>
        <v>1.9595651953053052E-2</v>
      </c>
      <c r="V168" s="13">
        <f>'1'!V168</f>
        <v>279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2.2285651814471698E-2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2.7857064768089624E-2</v>
      </c>
      <c r="I169" s="4">
        <f>'1'!I169</f>
        <v>1.6714238860853773E-2</v>
      </c>
      <c r="J169" s="6">
        <f>'1'!J169</f>
        <v>2.4627658826816889E-2</v>
      </c>
      <c r="K169" s="6">
        <f>'1'!K169</f>
        <v>2.4627658826816889E-2</v>
      </c>
      <c r="L169" s="6">
        <f>'1'!L169</f>
        <v>2.2285651814471698E-2</v>
      </c>
      <c r="M169" s="6">
        <f>'1'!M169</f>
        <v>2.7431683465604279E-2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2.7857064768089624E-2</v>
      </c>
      <c r="S169" s="6">
        <f>'1'!S169</f>
        <v>1.6714238860853773E-2</v>
      </c>
      <c r="T169" s="6">
        <f>'1'!T169</f>
        <v>3.4289604332005348E-2</v>
      </c>
      <c r="U169" s="6">
        <f>'1'!U169</f>
        <v>2.057376259920321E-2</v>
      </c>
      <c r="V169" s="13">
        <f>'1'!V169</f>
        <v>279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2.31195584447343E-2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2.8899448055917876E-2</v>
      </c>
      <c r="I170" s="4">
        <f>'1'!I170</f>
        <v>1.7339668833550724E-2</v>
      </c>
      <c r="J170" s="6">
        <f>'1'!J170</f>
        <v>2.4373882831817274E-2</v>
      </c>
      <c r="K170" s="6">
        <f>'1'!K170</f>
        <v>2.4373882831817274E-2</v>
      </c>
      <c r="L170" s="6">
        <f>'1'!L170</f>
        <v>2.31195584447343E-2</v>
      </c>
      <c r="M170" s="6">
        <f>'1'!M170</f>
        <v>2.8458149413814852E-2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2.8899448055917876E-2</v>
      </c>
      <c r="S170" s="6">
        <f>'1'!S170</f>
        <v>1.7339668833550724E-2</v>
      </c>
      <c r="T170" s="6">
        <f>'1'!T170</f>
        <v>3.5572686767268567E-2</v>
      </c>
      <c r="U170" s="6">
        <f>'1'!U170</f>
        <v>2.1343612060361138E-2</v>
      </c>
      <c r="V170" s="13">
        <f>'1'!V170</f>
        <v>279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2.2921067972179202E-2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2.8651334965224002E-2</v>
      </c>
      <c r="I171" s="4">
        <f>'1'!I171</f>
        <v>1.7190800979134401E-2</v>
      </c>
      <c r="J171" s="6">
        <f>'1'!J171</f>
        <v>2.2856021690290156E-2</v>
      </c>
      <c r="K171" s="6">
        <f>'1'!K171</f>
        <v>2.2856021690290156E-2</v>
      </c>
      <c r="L171" s="6">
        <f>'1'!L171</f>
        <v>2.2921067972179202E-2</v>
      </c>
      <c r="M171" s="6">
        <f>'1'!M171</f>
        <v>2.8213825044960904E-2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2.8651334965224002E-2</v>
      </c>
      <c r="S171" s="6">
        <f>'1'!S171</f>
        <v>1.7190800979134401E-2</v>
      </c>
      <c r="T171" s="6">
        <f>'1'!T171</f>
        <v>3.5267281306201131E-2</v>
      </c>
      <c r="U171" s="6">
        <f>'1'!U171</f>
        <v>2.1160368783720677E-2</v>
      </c>
      <c r="V171" s="13">
        <f>'1'!V171</f>
        <v>279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2.19003717317869E-2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2.7375464664733624E-2</v>
      </c>
      <c r="I172" s="4">
        <f>'1'!I172</f>
        <v>1.6425278798840176E-2</v>
      </c>
      <c r="J172" s="6">
        <f>'1'!J172</f>
        <v>2.1871079002217356E-2</v>
      </c>
      <c r="K172" s="6">
        <f>'1'!K172</f>
        <v>2.1871079002217356E-2</v>
      </c>
      <c r="L172" s="6">
        <f>'1'!L172</f>
        <v>2.19003717317869E-2</v>
      </c>
      <c r="M172" s="6">
        <f>'1'!M172</f>
        <v>2.69574374636566E-2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2.7375464664733624E-2</v>
      </c>
      <c r="S172" s="6">
        <f>'1'!S172</f>
        <v>1.6425278798840176E-2</v>
      </c>
      <c r="T172" s="6">
        <f>'1'!T172</f>
        <v>3.3696796829570747E-2</v>
      </c>
      <c r="U172" s="6">
        <f>'1'!U172</f>
        <v>2.021807809774245E-2</v>
      </c>
      <c r="V172" s="13">
        <f>'1'!V172</f>
        <v>279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2.1432652481609801E-2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2.6790815602012252E-2</v>
      </c>
      <c r="I173" s="4">
        <f>'1'!I173</f>
        <v>1.607448936120735E-2</v>
      </c>
      <c r="J173" s="6">
        <f>'1'!J173</f>
        <v>2.1730250273115634E-2</v>
      </c>
      <c r="K173" s="6">
        <f>'1'!K173</f>
        <v>2.1730250273115634E-2</v>
      </c>
      <c r="L173" s="6">
        <f>'1'!L173</f>
        <v>2.1432652481609801E-2</v>
      </c>
      <c r="M173" s="6">
        <f>'1'!M173</f>
        <v>2.6381716074466793E-2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2.6790815602012252E-2</v>
      </c>
      <c r="S173" s="6">
        <f>'1'!S173</f>
        <v>1.607448936120735E-2</v>
      </c>
      <c r="T173" s="6">
        <f>'1'!T173</f>
        <v>3.2977145093083492E-2</v>
      </c>
      <c r="U173" s="6">
        <f>'1'!U173</f>
        <v>1.9786287055850095E-2</v>
      </c>
      <c r="V173" s="13">
        <f>'1'!V173</f>
        <v>279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2.2302710335123401E-2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2.7878387918904252E-2</v>
      </c>
      <c r="I174" s="4">
        <f>'1'!I174</f>
        <v>1.672703275134255E-2</v>
      </c>
      <c r="J174" s="6">
        <f>'1'!J174</f>
        <v>2.2043060870020961E-2</v>
      </c>
      <c r="K174" s="6">
        <f>'1'!K174</f>
        <v>2.2043060870020961E-2</v>
      </c>
      <c r="L174" s="6">
        <f>'1'!L174</f>
        <v>2.2302710335123401E-2</v>
      </c>
      <c r="M174" s="6">
        <f>'1'!M174</f>
        <v>2.745268100890275E-2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2.7878387918904252E-2</v>
      </c>
      <c r="S174" s="6">
        <f>'1'!S174</f>
        <v>1.672703275134255E-2</v>
      </c>
      <c r="T174" s="6">
        <f>'1'!T174</f>
        <v>3.431585126112844E-2</v>
      </c>
      <c r="U174" s="6">
        <f>'1'!U174</f>
        <v>2.0589510756677063E-2</v>
      </c>
      <c r="V174" s="13">
        <f>'1'!V174</f>
        <v>279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2.28045214217131E-2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2.8505651777141375E-2</v>
      </c>
      <c r="I175" s="4">
        <f>'1'!I175</f>
        <v>1.7103391066284824E-2</v>
      </c>
      <c r="J175" s="6">
        <f>'1'!J175</f>
        <v>2.247311588088249E-2</v>
      </c>
      <c r="K175" s="6">
        <f>'1'!K175</f>
        <v>2.247311588088249E-2</v>
      </c>
      <c r="L175" s="6">
        <f>'1'!L175</f>
        <v>2.28045214217131E-2</v>
      </c>
      <c r="M175" s="6">
        <f>'1'!M175</f>
        <v>2.8070366459678777E-2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2.8505651777141375E-2</v>
      </c>
      <c r="S175" s="6">
        <f>'1'!S175</f>
        <v>1.7103391066284824E-2</v>
      </c>
      <c r="T175" s="6">
        <f>'1'!T175</f>
        <v>3.5087958074598469E-2</v>
      </c>
      <c r="U175" s="6">
        <f>'1'!U175</f>
        <v>2.1052774844759082E-2</v>
      </c>
      <c r="V175" s="13">
        <f>'1'!V175</f>
        <v>279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2.1766388655241699E-2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2.7207985819052122E-2</v>
      </c>
      <c r="I176" s="4">
        <f>'1'!I176</f>
        <v>1.6324791491431276E-2</v>
      </c>
      <c r="J176" s="6">
        <f>'1'!J176</f>
        <v>2.1559739981723992E-2</v>
      </c>
      <c r="K176" s="6">
        <f>'1'!K176</f>
        <v>2.1559739981723992E-2</v>
      </c>
      <c r="L176" s="6">
        <f>'1'!L176</f>
        <v>2.1766388655241699E-2</v>
      </c>
      <c r="M176" s="6">
        <f>'1'!M176</f>
        <v>2.6792516043536902E-2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2.7207985819052122E-2</v>
      </c>
      <c r="S176" s="6">
        <f>'1'!S176</f>
        <v>1.6324791491431276E-2</v>
      </c>
      <c r="T176" s="6">
        <f>'1'!T176</f>
        <v>3.3490645054421127E-2</v>
      </c>
      <c r="U176" s="6">
        <f>'1'!U176</f>
        <v>2.0094387032652677E-2</v>
      </c>
      <c r="V176" s="13">
        <f>'1'!V176</f>
        <v>279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2.1093906118380398E-2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2.6367382647975498E-2</v>
      </c>
      <c r="I177" s="4">
        <f>'1'!I177</f>
        <v>1.5820429588785299E-2</v>
      </c>
      <c r="J177" s="6">
        <f>'1'!J177</f>
        <v>2.0389000640989471E-2</v>
      </c>
      <c r="K177" s="6">
        <f>'1'!K177</f>
        <v>2.0389000640989471E-2</v>
      </c>
      <c r="L177" s="6">
        <f>'1'!L177</f>
        <v>2.1093906118380398E-2</v>
      </c>
      <c r="M177" s="6">
        <f>'1'!M177</f>
        <v>2.5964749001275812E-2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2.6367382647975498E-2</v>
      </c>
      <c r="S177" s="6">
        <f>'1'!S177</f>
        <v>1.5820429588785299E-2</v>
      </c>
      <c r="T177" s="6">
        <f>'1'!T177</f>
        <v>3.2455936251594764E-2</v>
      </c>
      <c r="U177" s="6">
        <f>'1'!U177</f>
        <v>1.947356175095686E-2</v>
      </c>
      <c r="V177" s="13">
        <f>'1'!V177</f>
        <v>279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2.1478293622107E-2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2.684786702763375E-2</v>
      </c>
      <c r="I178" s="4">
        <f>'1'!I178</f>
        <v>1.610872021658025E-2</v>
      </c>
      <c r="J178" s="6">
        <f>'1'!J178</f>
        <v>2.0148424165667225E-2</v>
      </c>
      <c r="K178" s="6">
        <f>'1'!K178</f>
        <v>2.0148424165667225E-2</v>
      </c>
      <c r="L178" s="6">
        <f>'1'!L178</f>
        <v>2.1478293622107E-2</v>
      </c>
      <c r="M178" s="6">
        <f>'1'!M178</f>
        <v>2.6437896316783751E-2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2.684786702763375E-2</v>
      </c>
      <c r="S178" s="6">
        <f>'1'!S178</f>
        <v>1.610872021658025E-2</v>
      </c>
      <c r="T178" s="6">
        <f>'1'!T178</f>
        <v>3.3047370395979686E-2</v>
      </c>
      <c r="U178" s="6">
        <f>'1'!U178</f>
        <v>1.9828422237587812E-2</v>
      </c>
      <c r="V178" s="13">
        <f>'1'!V178</f>
        <v>279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2.1269068898633899E-2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2.6586336123292371E-2</v>
      </c>
      <c r="I179" s="4">
        <f>'1'!I179</f>
        <v>1.5951801673975426E-2</v>
      </c>
      <c r="J179" s="6">
        <f>'1'!J179</f>
        <v>1.9881188861014722E-2</v>
      </c>
      <c r="K179" s="6">
        <f>'1'!K179</f>
        <v>1.9881188861014722E-2</v>
      </c>
      <c r="L179" s="6">
        <f>'1'!L179</f>
        <v>2.1269068898633899E-2</v>
      </c>
      <c r="M179" s="6">
        <f>'1'!M179</f>
        <v>2.6180359026186501E-2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2.6586336123292371E-2</v>
      </c>
      <c r="S179" s="6">
        <f>'1'!S179</f>
        <v>1.5951801673975426E-2</v>
      </c>
      <c r="T179" s="6">
        <f>'1'!T179</f>
        <v>3.2725448782733126E-2</v>
      </c>
      <c r="U179" s="6">
        <f>'1'!U179</f>
        <v>1.9635269269639877E-2</v>
      </c>
      <c r="V179" s="13">
        <f>'1'!V179</f>
        <v>279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2.1079392870284201E-2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2.6349241087855253E-2</v>
      </c>
      <c r="I180" s="4">
        <f>'1'!I180</f>
        <v>1.5809544652713149E-2</v>
      </c>
      <c r="J180" s="6">
        <f>'1'!J180</f>
        <v>2.0276512220257545E-2</v>
      </c>
      <c r="K180" s="6">
        <f>'1'!K180</f>
        <v>2.0276512220257545E-2</v>
      </c>
      <c r="L180" s="6">
        <f>'1'!L180</f>
        <v>2.1079392870284201E-2</v>
      </c>
      <c r="M180" s="6">
        <f>'1'!M180</f>
        <v>2.5946884465333716E-2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2.6349241087855253E-2</v>
      </c>
      <c r="S180" s="6">
        <f>'1'!S180</f>
        <v>1.5809544652713149E-2</v>
      </c>
      <c r="T180" s="6">
        <f>'1'!T180</f>
        <v>3.2433605581667142E-2</v>
      </c>
      <c r="U180" s="6">
        <f>'1'!U180</f>
        <v>1.9460163349000286E-2</v>
      </c>
      <c r="V180" s="13">
        <f>'1'!V180</f>
        <v>279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2.1544662238634299E-2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2.6930827798292874E-2</v>
      </c>
      <c r="I181" s="4">
        <f>'1'!I181</f>
        <v>1.6158496678975724E-2</v>
      </c>
      <c r="J181" s="6">
        <f>'1'!J181</f>
        <v>1.9499158473168757E-2</v>
      </c>
      <c r="K181" s="6">
        <f>'1'!K181</f>
        <v>1.9499158473168757E-2</v>
      </c>
      <c r="L181" s="6">
        <f>'1'!L181</f>
        <v>2.1544662238634299E-2</v>
      </c>
      <c r="M181" s="6">
        <f>'1'!M181</f>
        <v>2.6519590264790456E-2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2.6930827798292874E-2</v>
      </c>
      <c r="S181" s="6">
        <f>'1'!S181</f>
        <v>1.6158496678975724E-2</v>
      </c>
      <c r="T181" s="6">
        <f>'1'!T181</f>
        <v>3.3149487830988068E-2</v>
      </c>
      <c r="U181" s="6">
        <f>'1'!U181</f>
        <v>1.9889692698592844E-2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2.3016183741566301E-2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2.8770229676957877E-2</v>
      </c>
      <c r="I182" s="4">
        <f>'1'!I182</f>
        <v>1.7262137806174725E-2</v>
      </c>
      <c r="J182" s="6">
        <f>'1'!J182</f>
        <v>1.8764359619418514E-2</v>
      </c>
      <c r="K182" s="6">
        <f>'1'!K182</f>
        <v>1.8764359619418514E-2</v>
      </c>
      <c r="L182" s="6">
        <f>'1'!L182</f>
        <v>2.3016183741566301E-2</v>
      </c>
      <c r="M182" s="6">
        <f>'1'!M182</f>
        <v>2.8330904217701097E-2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2.8770229676957877E-2</v>
      </c>
      <c r="S182" s="6">
        <f>'1'!S182</f>
        <v>1.7262137806174725E-2</v>
      </c>
      <c r="T182" s="6">
        <f>'1'!T182</f>
        <v>3.5413630272126372E-2</v>
      </c>
      <c r="U182" s="6">
        <f>'1'!U182</f>
        <v>2.1248178163275823E-2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2.3432545117624101E-2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2.9290681397030126E-2</v>
      </c>
      <c r="I183" s="4">
        <f>'1'!I183</f>
        <v>1.7574408838218075E-2</v>
      </c>
      <c r="J183" s="6">
        <f>'1'!J183</f>
        <v>1.9103852284350058E-2</v>
      </c>
      <c r="K183" s="6">
        <f>'1'!K183</f>
        <v>1.9103852284350058E-2</v>
      </c>
      <c r="L183" s="6">
        <f>'1'!L183</f>
        <v>2.3432545117624101E-2</v>
      </c>
      <c r="M183" s="6">
        <f>'1'!M183</f>
        <v>2.8843408566705787E-2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2.9290681397030126E-2</v>
      </c>
      <c r="S183" s="6">
        <f>'1'!S183</f>
        <v>1.7574408838218075E-2</v>
      </c>
      <c r="T183" s="6">
        <f>'1'!T183</f>
        <v>3.6054260708382233E-2</v>
      </c>
      <c r="U183" s="6">
        <f>'1'!U183</f>
        <v>2.1632556425029342E-2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2.2230879822983499E-2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2.7788599778729373E-2</v>
      </c>
      <c r="I184" s="4">
        <f>'1'!I184</f>
        <v>1.6673159867237625E-2</v>
      </c>
      <c r="J184" s="6">
        <f>'1'!J184</f>
        <v>1.9423545972296525E-2</v>
      </c>
      <c r="K184" s="6">
        <f>'1'!K184</f>
        <v>1.9423545972296525E-2</v>
      </c>
      <c r="L184" s="6">
        <f>'1'!L184</f>
        <v>2.2230879822983499E-2</v>
      </c>
      <c r="M184" s="6">
        <f>'1'!M184</f>
        <v>2.7364263946274385E-2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2.7788599778729373E-2</v>
      </c>
      <c r="S184" s="6">
        <f>'1'!S184</f>
        <v>1.6673159867237625E-2</v>
      </c>
      <c r="T184" s="6">
        <f>'1'!T184</f>
        <v>3.4205329932842983E-2</v>
      </c>
      <c r="U184" s="6">
        <f>'1'!U184</f>
        <v>2.0523197959705787E-2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2.03202597345933E-2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2.5400324668241624E-2</v>
      </c>
      <c r="I185" s="4">
        <f>'1'!I185</f>
        <v>1.5240194800944976E-2</v>
      </c>
      <c r="J185" s="6">
        <f>'1'!J185</f>
        <v>1.8183182344792697E-2</v>
      </c>
      <c r="K185" s="6">
        <f>'1'!K185</f>
        <v>1.8183182344792697E-2</v>
      </c>
      <c r="L185" s="6">
        <f>'1'!L185</f>
        <v>2.03202597345933E-2</v>
      </c>
      <c r="M185" s="6">
        <f>'1'!M185</f>
        <v>2.5012458133095963E-2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2.5400324668241624E-2</v>
      </c>
      <c r="S185" s="6">
        <f>'1'!S185</f>
        <v>1.5240194800944976E-2</v>
      </c>
      <c r="T185" s="6">
        <f>'1'!T185</f>
        <v>3.1265572666369951E-2</v>
      </c>
      <c r="U185" s="6">
        <f>'1'!U185</f>
        <v>1.8759343599821971E-2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2.1199894134044099E-2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2.6499867667555126E-2</v>
      </c>
      <c r="I186" s="4">
        <f>'1'!I186</f>
        <v>1.5899920600533073E-2</v>
      </c>
      <c r="J186" s="6">
        <f>'1'!J186</f>
        <v>1.7076289639847125E-2</v>
      </c>
      <c r="K186" s="6">
        <f>'1'!K186</f>
        <v>1.7076289639847125E-2</v>
      </c>
      <c r="L186" s="6">
        <f>'1'!L186</f>
        <v>2.1199894134044099E-2</v>
      </c>
      <c r="M186" s="6">
        <f>'1'!M186</f>
        <v>2.609521095594685E-2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2.6499867667555126E-2</v>
      </c>
      <c r="S186" s="6">
        <f>'1'!S186</f>
        <v>1.5899920600533073E-2</v>
      </c>
      <c r="T186" s="6">
        <f>'1'!T186</f>
        <v>3.2619013694933564E-2</v>
      </c>
      <c r="U186" s="6">
        <f>'1'!U186</f>
        <v>1.9571408216960136E-2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2.3070757275613099E-2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2.8838446594516374E-2</v>
      </c>
      <c r="I187" s="4">
        <f>'1'!I187</f>
        <v>1.7303067956709824E-2</v>
      </c>
      <c r="J187" s="6">
        <f>'1'!J187</f>
        <v>1.6366167859189634E-2</v>
      </c>
      <c r="K187" s="6">
        <f>'1'!K187</f>
        <v>1.6366167859189634E-2</v>
      </c>
      <c r="L187" s="6">
        <f>'1'!L187</f>
        <v>2.3070757275613099E-2</v>
      </c>
      <c r="M187" s="6">
        <f>'1'!M187</f>
        <v>2.8398079453320593E-2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2.8838446594516374E-2</v>
      </c>
      <c r="S187" s="6">
        <f>'1'!S187</f>
        <v>1.7303067956709824E-2</v>
      </c>
      <c r="T187" s="6">
        <f>'1'!T187</f>
        <v>3.5497599316650738E-2</v>
      </c>
      <c r="U187" s="6">
        <f>'1'!U187</f>
        <v>2.1298559589990444E-2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2.3337022443052201E-2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2.9171278053815253E-2</v>
      </c>
      <c r="I188" s="4">
        <f>'1'!I188</f>
        <v>1.750276683228915E-2</v>
      </c>
      <c r="J188" s="6">
        <f>'1'!J188</f>
        <v>1.6374643043973458E-2</v>
      </c>
      <c r="K188" s="6">
        <f>'1'!K188</f>
        <v>1.6374643043973458E-2</v>
      </c>
      <c r="L188" s="6">
        <f>'1'!L188</f>
        <v>2.3337022443052201E-2</v>
      </c>
      <c r="M188" s="6">
        <f>'1'!M188</f>
        <v>2.8725828529358947E-2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2.9171278053815253E-2</v>
      </c>
      <c r="S188" s="6">
        <f>'1'!S188</f>
        <v>1.750276683228915E-2</v>
      </c>
      <c r="T188" s="6">
        <f>'1'!T188</f>
        <v>3.5907285661698686E-2</v>
      </c>
      <c r="U188" s="6">
        <f>'1'!U188</f>
        <v>2.1544371397019209E-2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2.2713833700097299E-2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2.8392292125121624E-2</v>
      </c>
      <c r="I189" s="4">
        <f>'1'!I189</f>
        <v>1.7035375275072973E-2</v>
      </c>
      <c r="J189" s="6">
        <f>'1'!J189</f>
        <v>1.698159885858682E-2</v>
      </c>
      <c r="K189" s="6">
        <f>'1'!K189</f>
        <v>1.698159885858682E-2</v>
      </c>
      <c r="L189" s="6">
        <f>'1'!L189</f>
        <v>2.2713833700097299E-2</v>
      </c>
      <c r="M189" s="6">
        <f>'1'!M189</f>
        <v>2.7958737825511296E-2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2.8392292125121624E-2</v>
      </c>
      <c r="S189" s="6">
        <f>'1'!S189</f>
        <v>1.7035375275072973E-2</v>
      </c>
      <c r="T189" s="6">
        <f>'1'!T189</f>
        <v>3.4948422281889116E-2</v>
      </c>
      <c r="U189" s="6">
        <f>'1'!U189</f>
        <v>2.0969053369133472E-2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2.4380301500663702E-2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3.0475376875829626E-2</v>
      </c>
      <c r="I190" s="4">
        <f>'1'!I190</f>
        <v>1.8285226125497777E-2</v>
      </c>
      <c r="J190" s="6">
        <f>'1'!J190</f>
        <v>1.7534914721232545E-2</v>
      </c>
      <c r="K190" s="6">
        <f>'1'!K190</f>
        <v>1.7534914721232545E-2</v>
      </c>
      <c r="L190" s="6">
        <f>'1'!L190</f>
        <v>2.4380301500663702E-2</v>
      </c>
      <c r="M190" s="6">
        <f>'1'!M190</f>
        <v>3.001001357868778E-2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3.0475376875829626E-2</v>
      </c>
      <c r="S190" s="6">
        <f>'1'!S190</f>
        <v>1.8285226125497777E-2</v>
      </c>
      <c r="T190" s="6">
        <f>'1'!T190</f>
        <v>3.7512516973359722E-2</v>
      </c>
      <c r="U190" s="6">
        <f>'1'!U190</f>
        <v>2.2507510184015835E-2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2.6565591353901599E-2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3.3206989192376996E-2</v>
      </c>
      <c r="I191" s="4">
        <f>'1'!I191</f>
        <v>1.9924193515426198E-2</v>
      </c>
      <c r="J191" s="6">
        <f>'1'!J191</f>
        <v>1.8062354525472883E-2</v>
      </c>
      <c r="K191" s="6">
        <f>'1'!K191</f>
        <v>1.8062354525472883E-2</v>
      </c>
      <c r="L191" s="6">
        <f>'1'!L191</f>
        <v>2.6565591353901599E-2</v>
      </c>
      <c r="M191" s="6">
        <f>'1'!M191</f>
        <v>3.2699913790432605E-2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3.3206989192376996E-2</v>
      </c>
      <c r="S191" s="6">
        <f>'1'!S191</f>
        <v>1.9924193515426198E-2</v>
      </c>
      <c r="T191" s="6">
        <f>'1'!T191</f>
        <v>4.0874892238040757E-2</v>
      </c>
      <c r="U191" s="6">
        <f>'1'!U191</f>
        <v>2.4524935342824454E-2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2.7134089181990801E-2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3.39176114774885E-2</v>
      </c>
      <c r="I192" s="4">
        <f>'1'!I192</f>
        <v>2.0350566886493102E-2</v>
      </c>
      <c r="J192" s="6">
        <f>'1'!J192</f>
        <v>2.0522974206821077E-2</v>
      </c>
      <c r="K192" s="6">
        <f>'1'!K192</f>
        <v>2.0522974206821077E-2</v>
      </c>
      <c r="L192" s="6">
        <f>'1'!L192</f>
        <v>2.7134089181990801E-2</v>
      </c>
      <c r="M192" s="6">
        <f>'1'!M192</f>
        <v>3.3399684773164177E-2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3.39176114774885E-2</v>
      </c>
      <c r="S192" s="6">
        <f>'1'!S192</f>
        <v>2.0350566886493102E-2</v>
      </c>
      <c r="T192" s="6">
        <f>'1'!T192</f>
        <v>4.1749605966455224E-2</v>
      </c>
      <c r="U192" s="6">
        <f>'1'!U192</f>
        <v>2.5049763579873131E-2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2.79394184934369E-2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3.4924273116796127E-2</v>
      </c>
      <c r="I193" s="4">
        <f>'1'!I193</f>
        <v>2.0954563870077676E-2</v>
      </c>
      <c r="J193" s="6">
        <f>'1'!J193</f>
        <v>2.278369915154823E-2</v>
      </c>
      <c r="K193" s="6">
        <f>'1'!K193</f>
        <v>2.278369915154823E-2</v>
      </c>
      <c r="L193" s="6">
        <f>'1'!L193</f>
        <v>2.79394184934369E-2</v>
      </c>
      <c r="M193" s="6">
        <f>'1'!M193</f>
        <v>3.4390974547458181E-2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3.4924273116796127E-2</v>
      </c>
      <c r="S193" s="6">
        <f>'1'!S193</f>
        <v>2.0954563870077676E-2</v>
      </c>
      <c r="T193" s="6">
        <f>'1'!T193</f>
        <v>4.2988718184322726E-2</v>
      </c>
      <c r="U193" s="6">
        <f>'1'!U193</f>
        <v>2.5793230910593636E-2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3.00894116809346E-2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3.7611764601168253E-2</v>
      </c>
      <c r="I194" s="4">
        <f>'1'!I194</f>
        <v>2.2567058760700951E-2</v>
      </c>
      <c r="J194" s="6">
        <f>'1'!J194</f>
        <v>2.3754997752354012E-2</v>
      </c>
      <c r="K194" s="6">
        <f>'1'!K194</f>
        <v>2.3754997752354012E-2</v>
      </c>
      <c r="L194" s="6">
        <f>'1'!L194</f>
        <v>3.00894116809346E-2</v>
      </c>
      <c r="M194" s="6">
        <f>'1'!M194</f>
        <v>3.7037427658349192E-2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3.7611764601168253E-2</v>
      </c>
      <c r="S194" s="6">
        <f>'1'!S194</f>
        <v>2.2567058760700951E-2</v>
      </c>
      <c r="T194" s="6">
        <f>'1'!T194</f>
        <v>4.629678457293649E-2</v>
      </c>
      <c r="U194" s="6">
        <f>'1'!U194</f>
        <v>2.7778070743761894E-2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3.3092209073436199E-2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4.1365261341795245E-2</v>
      </c>
      <c r="I195" s="4">
        <f>'1'!I195</f>
        <v>2.4819156805077149E-2</v>
      </c>
      <c r="J195" s="6">
        <f>'1'!J195</f>
        <v>2.609676378692919E-2</v>
      </c>
      <c r="K195" s="6">
        <f>'1'!K195</f>
        <v>2.609676378692919E-2</v>
      </c>
      <c r="L195" s="6">
        <f>'1'!L195</f>
        <v>3.3092209073436199E-2</v>
      </c>
      <c r="M195" s="6">
        <f>'1'!M195</f>
        <v>4.0733607975092533E-2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4.1365261341795245E-2</v>
      </c>
      <c r="S195" s="6">
        <f>'1'!S195</f>
        <v>2.4819156805077149E-2</v>
      </c>
      <c r="T195" s="6">
        <f>'1'!T195</f>
        <v>5.0917009968865667E-2</v>
      </c>
      <c r="U195" s="6">
        <f>'1'!U195</f>
        <v>3.0550205981319398E-2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3.5038451323860902E-2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4.3798064154826129E-2</v>
      </c>
      <c r="I196" s="4">
        <f>'1'!I196</f>
        <v>2.6278838492895674E-2</v>
      </c>
      <c r="J196" s="6">
        <f>'1'!J196</f>
        <v>2.8229271805711106E-2</v>
      </c>
      <c r="K196" s="6">
        <f>'1'!K196</f>
        <v>2.8229271805711106E-2</v>
      </c>
      <c r="L196" s="6">
        <f>'1'!L196</f>
        <v>3.5038451323860902E-2</v>
      </c>
      <c r="M196" s="6">
        <f>'1'!M196</f>
        <v>4.3129261546524827E-2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4.3798064154826129E-2</v>
      </c>
      <c r="S196" s="6">
        <f>'1'!S196</f>
        <v>2.6278838492895674E-2</v>
      </c>
      <c r="T196" s="6">
        <f>'1'!T196</f>
        <v>5.3911576933156034E-2</v>
      </c>
      <c r="U196" s="6">
        <f>'1'!U196</f>
        <v>3.2346946159893621E-2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3.5320219955687099E-2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4.4150274944608874E-2</v>
      </c>
      <c r="I197" s="4">
        <f>'1'!I197</f>
        <v>2.6490164966765324E-2</v>
      </c>
      <c r="J197" s="6">
        <f>'1'!J197</f>
        <v>2.9491051232494424E-2</v>
      </c>
      <c r="K197" s="6">
        <f>'1'!K197</f>
        <v>2.9491051232494424E-2</v>
      </c>
      <c r="L197" s="6">
        <f>'1'!L197</f>
        <v>3.5320219955687099E-2</v>
      </c>
      <c r="M197" s="6">
        <f>'1'!M197</f>
        <v>4.3476094027941115E-2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4.4150274944608874E-2</v>
      </c>
      <c r="S197" s="6">
        <f>'1'!S197</f>
        <v>2.6490164966765324E-2</v>
      </c>
      <c r="T197" s="6">
        <f>'1'!T197</f>
        <v>5.4345117534926393E-2</v>
      </c>
      <c r="U197" s="6">
        <f>'1'!U197</f>
        <v>3.2607070520955836E-2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3.6519306811495802E-2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4.564913351436975E-2</v>
      </c>
      <c r="I198" s="4">
        <f>'1'!I198</f>
        <v>2.7389480108621852E-2</v>
      </c>
      <c r="J198" s="6">
        <f>'1'!J198</f>
        <v>3.1422281374815751E-2</v>
      </c>
      <c r="K198" s="6">
        <f>'1'!K198</f>
        <v>3.1422281374815751E-2</v>
      </c>
      <c r="L198" s="6">
        <f>'1'!L198</f>
        <v>3.6519306811495802E-2</v>
      </c>
      <c r="M198" s="6">
        <f>'1'!M198</f>
        <v>4.4952064816237793E-2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4.564913351436975E-2</v>
      </c>
      <c r="S198" s="6">
        <f>'1'!S198</f>
        <v>2.7389480108621852E-2</v>
      </c>
      <c r="T198" s="6">
        <f>'1'!T198</f>
        <v>5.6190081020297239E-2</v>
      </c>
      <c r="U198" s="6">
        <f>'1'!U198</f>
        <v>3.3714048612178346E-2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3.7738179039885703E-2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4.7172723799857125E-2</v>
      </c>
      <c r="I199" s="4">
        <f>'1'!I199</f>
        <v>2.8303634279914277E-2</v>
      </c>
      <c r="J199" s="6">
        <f>'1'!J199</f>
        <v>3.3636956009101611E-2</v>
      </c>
      <c r="K199" s="6">
        <f>'1'!K199</f>
        <v>3.3636956009101611E-2</v>
      </c>
      <c r="L199" s="6">
        <f>'1'!L199</f>
        <v>3.7738179039885703E-2</v>
      </c>
      <c r="M199" s="6">
        <f>'1'!M199</f>
        <v>4.6452389663478526E-2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4.7172723799857125E-2</v>
      </c>
      <c r="S199" s="6">
        <f>'1'!S199</f>
        <v>2.8303634279914277E-2</v>
      </c>
      <c r="T199" s="6">
        <f>'1'!T199</f>
        <v>5.8065487079348159E-2</v>
      </c>
      <c r="U199" s="6">
        <f>'1'!U199</f>
        <v>3.4839292247608893E-2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3.93408098948528E-2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4.9176012368566002E-2</v>
      </c>
      <c r="I200" s="4">
        <f>'1'!I200</f>
        <v>2.9505607421139599E-2</v>
      </c>
      <c r="J200" s="6">
        <f>'1'!J200</f>
        <v>3.7349602997503971E-2</v>
      </c>
      <c r="K200" s="6">
        <f>'1'!K200</f>
        <v>3.7349602997503971E-2</v>
      </c>
      <c r="L200" s="6">
        <f>'1'!L200</f>
        <v>3.93408098948528E-2</v>
      </c>
      <c r="M200" s="6">
        <f>'1'!M200</f>
        <v>4.8425087733593754E-2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4.9176012368566002E-2</v>
      </c>
      <c r="S200" s="6">
        <f>'1'!S200</f>
        <v>2.9505607421139599E-2</v>
      </c>
      <c r="T200" s="6">
        <f>'1'!T200</f>
        <v>6.0531359666992191E-2</v>
      </c>
      <c r="U200" s="6">
        <f>'1'!U200</f>
        <v>3.6318815800195317E-2</v>
      </c>
      <c r="V200" s="13">
        <f>'1'!V200</f>
        <v>279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4.1968199575295899E-2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5.2460249469119875E-2</v>
      </c>
      <c r="I201" s="4">
        <f>'1'!I201</f>
        <v>3.1476149681471922E-2</v>
      </c>
      <c r="J201" s="6">
        <f>'1'!J201</f>
        <v>3.9634753726096816E-2</v>
      </c>
      <c r="K201" s="6">
        <f>'1'!K201</f>
        <v>3.9634753726096816E-2</v>
      </c>
      <c r="L201" s="6">
        <f>'1'!L201</f>
        <v>4.1968199575295899E-2</v>
      </c>
      <c r="M201" s="6">
        <f>'1'!M201</f>
        <v>5.1659174071059889E-2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5.2460249469119875E-2</v>
      </c>
      <c r="S201" s="6">
        <f>'1'!S201</f>
        <v>3.1476149681471922E-2</v>
      </c>
      <c r="T201" s="6">
        <f>'1'!T201</f>
        <v>6.457396758882486E-2</v>
      </c>
      <c r="U201" s="6">
        <f>'1'!U201</f>
        <v>3.8744380553294919E-2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4.4860469029172602E-2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5.6075586286465751E-2</v>
      </c>
      <c r="I202" s="4">
        <f>'1'!I202</f>
        <v>3.3645351771879453E-2</v>
      </c>
      <c r="J202" s="6">
        <f>'1'!J202</f>
        <v>4.2154892472246991E-2</v>
      </c>
      <c r="K202" s="6">
        <f>'1'!K202</f>
        <v>4.2154892472246991E-2</v>
      </c>
      <c r="L202" s="6">
        <f>'1'!L202</f>
        <v>4.4860469029172602E-2</v>
      </c>
      <c r="M202" s="6">
        <f>'1'!M202</f>
        <v>5.5219304186009482E-2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5.6075586286465751E-2</v>
      </c>
      <c r="S202" s="6">
        <f>'1'!S202</f>
        <v>3.3645351771879453E-2</v>
      </c>
      <c r="T202" s="6">
        <f>'1'!T202</f>
        <v>6.902413023251186E-2</v>
      </c>
      <c r="U202" s="6">
        <f>'1'!U202</f>
        <v>4.1414478139507112E-2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4.58830568474482E-2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5.735382105931025E-2</v>
      </c>
      <c r="I203" s="4">
        <f>'1'!I203</f>
        <v>3.441229263558615E-2</v>
      </c>
      <c r="J203" s="6">
        <f>'1'!J203</f>
        <v>4.4657547392183097E-2</v>
      </c>
      <c r="K203" s="6">
        <f>'1'!K203</f>
        <v>4.4657547392183097E-2</v>
      </c>
      <c r="L203" s="6">
        <f>'1'!L203</f>
        <v>4.58830568474482E-2</v>
      </c>
      <c r="M203" s="6">
        <f>'1'!M203</f>
        <v>5.6478020133842045E-2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5.735382105931025E-2</v>
      </c>
      <c r="S203" s="6">
        <f>'1'!S203</f>
        <v>3.441229263558615E-2</v>
      </c>
      <c r="T203" s="6">
        <f>'1'!T203</f>
        <v>7.0597525167302555E-2</v>
      </c>
      <c r="U203" s="6">
        <f>'1'!U203</f>
        <v>4.2358515100381536E-2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4.6290084163188902E-2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5.7862605203986131E-2</v>
      </c>
      <c r="I204" s="4">
        <f>'1'!I204</f>
        <v>3.4717563122391673E-2</v>
      </c>
      <c r="J204" s="6">
        <f>'1'!J204</f>
        <v>4.5564499203550886E-2</v>
      </c>
      <c r="K204" s="6">
        <f>'1'!K204</f>
        <v>4.5564499203550886E-2</v>
      </c>
      <c r="L204" s="6">
        <f>'1'!L204</f>
        <v>4.6290084163188902E-2</v>
      </c>
      <c r="M204" s="6">
        <f>'1'!M204</f>
        <v>5.6979035072969961E-2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5.7862605203986131E-2</v>
      </c>
      <c r="S204" s="6">
        <f>'1'!S204</f>
        <v>3.4717563122391673E-2</v>
      </c>
      <c r="T204" s="6">
        <f>'1'!T204</f>
        <v>7.1223793841212454E-2</v>
      </c>
      <c r="U204" s="6">
        <f>'1'!U204</f>
        <v>4.2734276304727467E-2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4.7827546310040298E-2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5.9784432887550372E-2</v>
      </c>
      <c r="I205" s="4">
        <f>'1'!I205</f>
        <v>3.5870659732530223E-2</v>
      </c>
      <c r="J205" s="6">
        <f>'1'!J205</f>
        <v>4.691095830022006E-2</v>
      </c>
      <c r="K205" s="6">
        <f>'1'!K205</f>
        <v>4.691095830022006E-2</v>
      </c>
      <c r="L205" s="6">
        <f>'1'!L205</f>
        <v>4.7827546310040298E-2</v>
      </c>
      <c r="M205" s="6">
        <f>'1'!M205</f>
        <v>5.8871516177129921E-2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5.9784432887550372E-2</v>
      </c>
      <c r="S205" s="6">
        <f>'1'!S205</f>
        <v>3.5870659732530223E-2</v>
      </c>
      <c r="T205" s="6">
        <f>'1'!T205</f>
        <v>7.3589395221412404E-2</v>
      </c>
      <c r="U205" s="6">
        <f>'1'!U205</f>
        <v>4.4153637132847437E-2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5.0651703036551997E-2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6.3314628795689998E-2</v>
      </c>
      <c r="I206" s="4">
        <f>'1'!I206</f>
        <v>3.7988777277413996E-2</v>
      </c>
      <c r="J206" s="6">
        <f>'1'!J206</f>
        <v>4.7743152496981411E-2</v>
      </c>
      <c r="K206" s="6">
        <f>'1'!K206</f>
        <v>4.7743152496981411E-2</v>
      </c>
      <c r="L206" s="6">
        <f>'1'!L206</f>
        <v>5.0651703036551997E-2</v>
      </c>
      <c r="M206" s="6">
        <f>'1'!M206</f>
        <v>6.2347805496548357E-2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6.3314628795689998E-2</v>
      </c>
      <c r="S206" s="6">
        <f>'1'!S206</f>
        <v>3.7988777277413996E-2</v>
      </c>
      <c r="T206" s="6">
        <f>'1'!T206</f>
        <v>7.7934756870685448E-2</v>
      </c>
      <c r="U206" s="6">
        <f>'1'!U206</f>
        <v>4.6760854122411266E-2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5.1390926002713902E-2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6.4238657503392374E-2</v>
      </c>
      <c r="I207" s="4">
        <f>'1'!I207</f>
        <v>3.854319450203543E-2</v>
      </c>
      <c r="J207" s="6">
        <f>'1'!J207</f>
        <v>4.7894061657108834E-2</v>
      </c>
      <c r="K207" s="6">
        <f>'1'!K207</f>
        <v>4.7894061657108834E-2</v>
      </c>
      <c r="L207" s="6">
        <f>'1'!L207</f>
        <v>5.1390926002713902E-2</v>
      </c>
      <c r="M207" s="6">
        <f>'1'!M207</f>
        <v>6.3257724155741019E-2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6.4238657503392374E-2</v>
      </c>
      <c r="S207" s="6">
        <f>'1'!S207</f>
        <v>3.854319450203543E-2</v>
      </c>
      <c r="T207" s="6">
        <f>'1'!T207</f>
        <v>7.907215519467628E-2</v>
      </c>
      <c r="U207" s="6">
        <f>'1'!U207</f>
        <v>4.7443293116805764E-2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5.2584329451187302E-2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6.5730411813984133E-2</v>
      </c>
      <c r="I208" s="4">
        <f>'1'!I208</f>
        <v>3.9438247088390478E-2</v>
      </c>
      <c r="J208" s="6">
        <f>'1'!J208</f>
        <v>5.0006173405234659E-2</v>
      </c>
      <c r="K208" s="6">
        <f>'1'!K208</f>
        <v>5.0006173405234659E-2</v>
      </c>
      <c r="L208" s="6">
        <f>'1'!L208</f>
        <v>5.2584329451187302E-2</v>
      </c>
      <c r="M208" s="6">
        <f>'1'!M208</f>
        <v>6.4726699167906659E-2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6.5730411813984133E-2</v>
      </c>
      <c r="S208" s="6">
        <f>'1'!S208</f>
        <v>3.9438247088390478E-2</v>
      </c>
      <c r="T208" s="6">
        <f>'1'!T208</f>
        <v>8.0908373959883317E-2</v>
      </c>
      <c r="U208" s="6">
        <f>'1'!U208</f>
        <v>4.8545024375929995E-2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5.4578633664617598E-2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6.8223292080771991E-2</v>
      </c>
      <c r="I209" s="4">
        <f>'1'!I209</f>
        <v>4.0933975248463199E-2</v>
      </c>
      <c r="J209" s="6">
        <f>'1'!J209</f>
        <v>5.1831271091670517E-2</v>
      </c>
      <c r="K209" s="6">
        <f>'1'!K209</f>
        <v>5.1831271091670517E-2</v>
      </c>
      <c r="L209" s="6">
        <f>'1'!L209</f>
        <v>5.4578633664617598E-2</v>
      </c>
      <c r="M209" s="6">
        <f>'1'!M209</f>
        <v>6.7181512801915588E-2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6.8223292080771991E-2</v>
      </c>
      <c r="S209" s="6">
        <f>'1'!S209</f>
        <v>4.0933975248463199E-2</v>
      </c>
      <c r="T209" s="6">
        <f>'1'!T209</f>
        <v>8.3976891002394485E-2</v>
      </c>
      <c r="U209" s="6">
        <f>'1'!U209</f>
        <v>5.0386134601436691E-2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5.5812087764669498E-2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6.9765109705836867E-2</v>
      </c>
      <c r="I210" s="4">
        <f>'1'!I210</f>
        <v>4.1859065823502122E-2</v>
      </c>
      <c r="J210" s="6">
        <f>'1'!J210</f>
        <v>5.4167356428490215E-2</v>
      </c>
      <c r="K210" s="6">
        <f>'1'!K210</f>
        <v>5.4167356428490215E-2</v>
      </c>
      <c r="L210" s="6">
        <f>'1'!L210</f>
        <v>5.5812087764669498E-2</v>
      </c>
      <c r="M210" s="6">
        <f>'1'!M210</f>
        <v>6.8699786654691272E-2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6.9765109705836867E-2</v>
      </c>
      <c r="S210" s="6">
        <f>'1'!S210</f>
        <v>4.1859065823502122E-2</v>
      </c>
      <c r="T210" s="6">
        <f>'1'!T210</f>
        <v>8.5874733318364094E-2</v>
      </c>
      <c r="U210" s="6">
        <f>'1'!U210</f>
        <v>5.1524839991018451E-2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5.5728662286927702E-2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6.9660827858659624E-2</v>
      </c>
      <c r="I211" s="4">
        <f>'1'!I211</f>
        <v>4.179649671519578E-2</v>
      </c>
      <c r="J211" s="6">
        <f>'1'!J211</f>
        <v>5.6712197232083476E-2</v>
      </c>
      <c r="K211" s="6">
        <f>'1'!K211</f>
        <v>5.6712197232083476E-2</v>
      </c>
      <c r="L211" s="6">
        <f>'1'!L211</f>
        <v>5.5728662286927702E-2</v>
      </c>
      <c r="M211" s="6">
        <f>'1'!M211</f>
        <v>6.8597097206007804E-2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6.9660827858659624E-2</v>
      </c>
      <c r="S211" s="6">
        <f>'1'!S211</f>
        <v>4.179649671519578E-2</v>
      </c>
      <c r="T211" s="6">
        <f>'1'!T211</f>
        <v>8.5746371507509758E-2</v>
      </c>
      <c r="U211" s="6">
        <f>'1'!U211</f>
        <v>5.1447822904505849E-2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5.6156525050126103E-2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7.0195656312657631E-2</v>
      </c>
      <c r="I212" s="4">
        <f>'1'!I212</f>
        <v>4.2117393787594576E-2</v>
      </c>
      <c r="J212" s="6">
        <f>'1'!J212</f>
        <v>5.875858702166549E-2</v>
      </c>
      <c r="K212" s="6">
        <f>'1'!K212</f>
        <v>5.875858702166549E-2</v>
      </c>
      <c r="L212" s="6">
        <f>'1'!L212</f>
        <v>5.6156525050126103E-2</v>
      </c>
      <c r="M212" s="6">
        <f>'1'!M212</f>
        <v>6.9123758754186346E-2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7.0195656312657631E-2</v>
      </c>
      <c r="S212" s="6">
        <f>'1'!S212</f>
        <v>4.2117393787594576E-2</v>
      </c>
      <c r="T212" s="6">
        <f>'1'!T212</f>
        <v>8.6404698442732936E-2</v>
      </c>
      <c r="U212" s="6">
        <f>'1'!U212</f>
        <v>5.1842819065639756E-2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5.7973307595774702E-2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7.2466634494718379E-2</v>
      </c>
      <c r="I213" s="4">
        <f>'1'!I213</f>
        <v>4.3479980696831025E-2</v>
      </c>
      <c r="J213" s="6">
        <f>'1'!J213</f>
        <v>6.0467067834661832E-2</v>
      </c>
      <c r="K213" s="6">
        <f>'1'!K213</f>
        <v>6.0467067834661832E-2</v>
      </c>
      <c r="L213" s="6">
        <f>'1'!L213</f>
        <v>5.7973307595774702E-2</v>
      </c>
      <c r="M213" s="6">
        <f>'1'!M213</f>
        <v>7.1360058779555313E-2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7.2466634494718379E-2</v>
      </c>
      <c r="S213" s="6">
        <f>'1'!S213</f>
        <v>4.3479980696831025E-2</v>
      </c>
      <c r="T213" s="6">
        <f>'1'!T213</f>
        <v>8.9200073474444141E-2</v>
      </c>
      <c r="U213" s="6">
        <f>'1'!U213</f>
        <v>5.3520044084666485E-2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5.8458539340522503E-2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7.3073174175653122E-2</v>
      </c>
      <c r="I214" s="4">
        <f>'1'!I214</f>
        <v>4.3843904505391877E-2</v>
      </c>
      <c r="J214" s="6">
        <f>'1'!J214</f>
        <v>6.0977489823531877E-2</v>
      </c>
      <c r="K214" s="6">
        <f>'1'!K214</f>
        <v>6.0977489823531877E-2</v>
      </c>
      <c r="L214" s="6">
        <f>'1'!L214</f>
        <v>5.8458539340522503E-2</v>
      </c>
      <c r="M214" s="6">
        <f>'1'!M214</f>
        <v>7.1957336514135231E-2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7.3073174175653122E-2</v>
      </c>
      <c r="S214" s="6">
        <f>'1'!S214</f>
        <v>4.3843904505391877E-2</v>
      </c>
      <c r="T214" s="6">
        <f>'1'!T214</f>
        <v>8.9946670642669035E-2</v>
      </c>
      <c r="U214" s="6">
        <f>'1'!U214</f>
        <v>5.3968002385601427E-2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5.7947426920840303E-2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7.2434283651050382E-2</v>
      </c>
      <c r="I215" s="4">
        <f>'1'!I215</f>
        <v>4.3460570190630224E-2</v>
      </c>
      <c r="J215" s="6">
        <f>'1'!J215</f>
        <v>6.1979658047144157E-2</v>
      </c>
      <c r="K215" s="6">
        <f>'1'!K215</f>
        <v>6.1979658047144157E-2</v>
      </c>
      <c r="L215" s="6">
        <f>'1'!L215</f>
        <v>5.7947426920840303E-2</v>
      </c>
      <c r="M215" s="6">
        <f>'1'!M215</f>
        <v>7.1328201937826519E-2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7.2434283651050382E-2</v>
      </c>
      <c r="S215" s="6">
        <f>'1'!S215</f>
        <v>4.3460570190630224E-2</v>
      </c>
      <c r="T215" s="6">
        <f>'1'!T215</f>
        <v>8.9160252422283148E-2</v>
      </c>
      <c r="U215" s="6">
        <f>'1'!U215</f>
        <v>5.3496151453369889E-2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5.7064027400131001E-2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7.1330034250163751E-2</v>
      </c>
      <c r="I216" s="4">
        <f>'1'!I216</f>
        <v>4.2798020550098251E-2</v>
      </c>
      <c r="J216" s="6">
        <f>'1'!J216</f>
        <v>6.1357484013445478E-2</v>
      </c>
      <c r="K216" s="6">
        <f>'1'!K216</f>
        <v>6.1357484013445478E-2</v>
      </c>
      <c r="L216" s="6">
        <f>'1'!L216</f>
        <v>5.7064027400131001E-2</v>
      </c>
      <c r="M216" s="6">
        <f>'1'!M216</f>
        <v>7.0240814580817393E-2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7.1330034250163751E-2</v>
      </c>
      <c r="S216" s="6">
        <f>'1'!S216</f>
        <v>4.2798020550098251E-2</v>
      </c>
      <c r="T216" s="6">
        <f>'1'!T216</f>
        <v>8.7801018226021738E-2</v>
      </c>
      <c r="U216" s="6">
        <f>'1'!U216</f>
        <v>5.2680610935613048E-2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5.6417318592215097E-2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7.0521648240268867E-2</v>
      </c>
      <c r="I217" s="4">
        <f>'1'!I217</f>
        <v>4.2312988944161321E-2</v>
      </c>
      <c r="J217" s="6">
        <f>'1'!J217</f>
        <v>6.1511651573749097E-2</v>
      </c>
      <c r="K217" s="6">
        <f>'1'!K217</f>
        <v>6.1511651573749097E-2</v>
      </c>
      <c r="L217" s="6">
        <f>'1'!L217</f>
        <v>5.6417318592215097E-2</v>
      </c>
      <c r="M217" s="6">
        <f>'1'!M217</f>
        <v>6.944477273914923E-2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7.0521648240268867E-2</v>
      </c>
      <c r="S217" s="6">
        <f>'1'!S217</f>
        <v>4.2312988944161321E-2</v>
      </c>
      <c r="T217" s="6">
        <f>'1'!T217</f>
        <v>8.6805965923936537E-2</v>
      </c>
      <c r="U217" s="6">
        <f>'1'!U217</f>
        <v>5.2083579554361922E-2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5.6228371103758099E-2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7.0285463879697627E-2</v>
      </c>
      <c r="I218" s="4">
        <f>'1'!I218</f>
        <v>4.217127832781857E-2</v>
      </c>
      <c r="J218" s="6">
        <f>'1'!J218</f>
        <v>6.2172964964326831E-2</v>
      </c>
      <c r="K218" s="6">
        <f>'1'!K218</f>
        <v>6.2172964964326831E-2</v>
      </c>
      <c r="L218" s="6">
        <f>'1'!L218</f>
        <v>5.6228371103758099E-2</v>
      </c>
      <c r="M218" s="6">
        <f>'1'!M218</f>
        <v>6.9212194947028849E-2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7.0285463879697627E-2</v>
      </c>
      <c r="S218" s="6">
        <f>'1'!S218</f>
        <v>4.217127832781857E-2</v>
      </c>
      <c r="T218" s="6">
        <f>'1'!T218</f>
        <v>8.6515243683786061E-2</v>
      </c>
      <c r="U218" s="6">
        <f>'1'!U218</f>
        <v>5.1909146210271637E-2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5.8239574595282298E-2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7.2799468244102869E-2</v>
      </c>
      <c r="I219" s="4">
        <f>'1'!I219</f>
        <v>4.3679680946461727E-2</v>
      </c>
      <c r="J219" s="6">
        <f>'1'!J219</f>
        <v>6.2237735358947013E-2</v>
      </c>
      <c r="K219" s="6">
        <f>'1'!K219</f>
        <v>6.2237735358947013E-2</v>
      </c>
      <c r="L219" s="6">
        <f>'1'!L219</f>
        <v>5.8239574595282298E-2</v>
      </c>
      <c r="M219" s="6">
        <f>'1'!M219</f>
        <v>7.1687810110709349E-2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7.2799468244102869E-2</v>
      </c>
      <c r="S219" s="6">
        <f>'1'!S219</f>
        <v>4.3679680946461727E-2</v>
      </c>
      <c r="T219" s="6">
        <f>'1'!T219</f>
        <v>8.9609762638386686E-2</v>
      </c>
      <c r="U219" s="6">
        <f>'1'!U219</f>
        <v>5.3765857583032012E-2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5.8829595667854701E-2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7.3536994584818383E-2</v>
      </c>
      <c r="I220" s="4">
        <f>'1'!I220</f>
        <v>4.4122196750891025E-2</v>
      </c>
      <c r="J220" s="6">
        <f>'1'!J220</f>
        <v>6.2132527338471126E-2</v>
      </c>
      <c r="K220" s="6">
        <f>'1'!K220</f>
        <v>6.2132527338471126E-2</v>
      </c>
      <c r="L220" s="6">
        <f>'1'!L220</f>
        <v>5.8829595667854701E-2</v>
      </c>
      <c r="M220" s="6">
        <f>'1'!M220</f>
        <v>7.2414074320326607E-2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7.3536994584818383E-2</v>
      </c>
      <c r="S220" s="6">
        <f>'1'!S220</f>
        <v>4.4122196750891025E-2</v>
      </c>
      <c r="T220" s="6">
        <f>'1'!T220</f>
        <v>9.0517592900408256E-2</v>
      </c>
      <c r="U220" s="6">
        <f>'1'!U220</f>
        <v>5.4310555740244959E-2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5.7897350811057402E-2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7.2371688513821752E-2</v>
      </c>
      <c r="I221" s="4">
        <f>'1'!I221</f>
        <v>4.3423013108293051E-2</v>
      </c>
      <c r="J221" s="6">
        <f>'1'!J221</f>
        <v>6.2089086265995151E-2</v>
      </c>
      <c r="K221" s="6">
        <f>'1'!K221</f>
        <v>6.2089086265995151E-2</v>
      </c>
      <c r="L221" s="6">
        <f>'1'!L221</f>
        <v>5.7897350811057402E-2</v>
      </c>
      <c r="M221" s="6">
        <f>'1'!M221</f>
        <v>7.126656263715947E-2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7.2371688513821752E-2</v>
      </c>
      <c r="S221" s="6">
        <f>'1'!S221</f>
        <v>4.3423013108293051E-2</v>
      </c>
      <c r="T221" s="6">
        <f>'1'!T221</f>
        <v>8.9083203296449337E-2</v>
      </c>
      <c r="U221" s="6">
        <f>'1'!U221</f>
        <v>5.3449921977869602E-2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5.7939646175573498E-2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7.2424557719466875E-2</v>
      </c>
      <c r="I222" s="4">
        <f>'1'!I222</f>
        <v>4.345473463168012E-2</v>
      </c>
      <c r="J222" s="6">
        <f>'1'!J222</f>
        <v>6.1672195635259192E-2</v>
      </c>
      <c r="K222" s="6">
        <f>'1'!K222</f>
        <v>6.1672195635259192E-2</v>
      </c>
      <c r="L222" s="6">
        <f>'1'!L222</f>
        <v>5.7939646175573498E-2</v>
      </c>
      <c r="M222" s="6">
        <f>'1'!M222</f>
        <v>7.1318624522588123E-2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7.2424557719466875E-2</v>
      </c>
      <c r="S222" s="6">
        <f>'1'!S222</f>
        <v>4.345473463168012E-2</v>
      </c>
      <c r="T222" s="6">
        <f>'1'!T222</f>
        <v>8.9148280653235157E-2</v>
      </c>
      <c r="U222" s="6">
        <f>'1'!U222</f>
        <v>5.3488968391941089E-2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5.7537250370626097E-2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7.1921562963282615E-2</v>
      </c>
      <c r="I223" s="4">
        <f>'1'!I223</f>
        <v>4.3152937777969573E-2</v>
      </c>
      <c r="J223" s="6">
        <f>'1'!J223</f>
        <v>6.1528292575092722E-2</v>
      </c>
      <c r="K223" s="6">
        <f>'1'!K223</f>
        <v>6.1528292575092722E-2</v>
      </c>
      <c r="L223" s="6">
        <f>'1'!L223</f>
        <v>5.7537250370626097E-2</v>
      </c>
      <c r="M223" s="6">
        <f>'1'!M223</f>
        <v>7.0823310567174169E-2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7.1921562963282615E-2</v>
      </c>
      <c r="S223" s="6">
        <f>'1'!S223</f>
        <v>4.3152937777969573E-2</v>
      </c>
      <c r="T223" s="6">
        <f>'1'!T223</f>
        <v>8.8529138208967711E-2</v>
      </c>
      <c r="U223" s="6">
        <f>'1'!U223</f>
        <v>5.3117482925380627E-2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5.8856483966370499E-2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7.3570604957963123E-2</v>
      </c>
      <c r="I224" s="4">
        <f>'1'!I224</f>
        <v>4.4142362974777874E-2</v>
      </c>
      <c r="J224" s="6">
        <f>'1'!J224</f>
        <v>6.1662633954644656E-2</v>
      </c>
      <c r="K224" s="6">
        <f>'1'!K224</f>
        <v>6.1662633954644656E-2</v>
      </c>
      <c r="L224" s="6">
        <f>'1'!L224</f>
        <v>5.8856483966370499E-2</v>
      </c>
      <c r="M224" s="6">
        <f>'1'!M224</f>
        <v>7.2447171458339635E-2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7.3570604957963123E-2</v>
      </c>
      <c r="S224" s="6">
        <f>'1'!S224</f>
        <v>4.4142362974777874E-2</v>
      </c>
      <c r="T224" s="6">
        <f>'1'!T224</f>
        <v>9.055896432292454E-2</v>
      </c>
      <c r="U224" s="6">
        <f>'1'!U224</f>
        <v>5.433537859375473E-2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5.94261271669623E-2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7.4282658958702869E-2</v>
      </c>
      <c r="I225" s="4">
        <f>'1'!I225</f>
        <v>4.4569595375221725E-2</v>
      </c>
      <c r="J225" s="6">
        <f>'1'!J225</f>
        <v>6.2061392202949935E-2</v>
      </c>
      <c r="K225" s="6">
        <f>'1'!K225</f>
        <v>6.2061392202949935E-2</v>
      </c>
      <c r="L225" s="6">
        <f>'1'!L225</f>
        <v>5.94261271669623E-2</v>
      </c>
      <c r="M225" s="6">
        <f>'1'!M225</f>
        <v>7.3148352294200164E-2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7.4282658958702869E-2</v>
      </c>
      <c r="S225" s="6">
        <f>'1'!S225</f>
        <v>4.4569595375221725E-2</v>
      </c>
      <c r="T225" s="6">
        <f>'1'!T225</f>
        <v>9.1435440367750198E-2</v>
      </c>
      <c r="U225" s="6">
        <f>'1'!U225</f>
        <v>5.4861264220650123E-2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5.8616817205718201E-2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7.3271021507147746E-2</v>
      </c>
      <c r="I226" s="4">
        <f>'1'!I226</f>
        <v>4.3962612904288649E-2</v>
      </c>
      <c r="J226" s="6">
        <f>'1'!J226</f>
        <v>6.2101259998071673E-2</v>
      </c>
      <c r="K226" s="6">
        <f>'1'!K226</f>
        <v>6.2101259998071673E-2</v>
      </c>
      <c r="L226" s="6">
        <f>'1'!L226</f>
        <v>5.8616817205718201E-2</v>
      </c>
      <c r="M226" s="6">
        <f>'1'!M226</f>
        <v>7.2152162689012492E-2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7.3271021507147746E-2</v>
      </c>
      <c r="S226" s="6">
        <f>'1'!S226</f>
        <v>4.3962612904288649E-2</v>
      </c>
      <c r="T226" s="6">
        <f>'1'!T226</f>
        <v>9.0190203361265611E-2</v>
      </c>
      <c r="U226" s="6">
        <f>'1'!U226</f>
        <v>5.4114122016759372E-2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5.7749589353591098E-2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7.2186986691988878E-2</v>
      </c>
      <c r="I227" s="4">
        <f>'1'!I227</f>
        <v>4.3312192015193325E-2</v>
      </c>
      <c r="J227" s="6">
        <f>'1'!J227</f>
        <v>6.2518260795391439E-2</v>
      </c>
      <c r="K227" s="6">
        <f>'1'!K227</f>
        <v>6.2518260795391439E-2</v>
      </c>
      <c r="L227" s="6">
        <f>'1'!L227</f>
        <v>5.7749589353591098E-2</v>
      </c>
      <c r="M227" s="6">
        <f>'1'!M227</f>
        <v>7.1084681238159961E-2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7.2186986691988878E-2</v>
      </c>
      <c r="S227" s="6">
        <f>'1'!S227</f>
        <v>4.3312192015193325E-2</v>
      </c>
      <c r="T227" s="6">
        <f>'1'!T227</f>
        <v>8.8855851547699954E-2</v>
      </c>
      <c r="U227" s="6">
        <f>'1'!U227</f>
        <v>5.3313510928619967E-2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5.79098774577812E-2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7.23873468222265E-2</v>
      </c>
      <c r="I228" s="4">
        <f>'1'!I228</f>
        <v>4.34324080933359E-2</v>
      </c>
      <c r="J228" s="6">
        <f>'1'!J228</f>
        <v>6.2431836888680994E-2</v>
      </c>
      <c r="K228" s="6">
        <f>'1'!K228</f>
        <v>6.2431836888680994E-2</v>
      </c>
      <c r="L228" s="6">
        <f>'1'!L228</f>
        <v>5.79098774577812E-2</v>
      </c>
      <c r="M228" s="6">
        <f>'1'!M228</f>
        <v>7.1281981840989508E-2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7.23873468222265E-2</v>
      </c>
      <c r="S228" s="6">
        <f>'1'!S228</f>
        <v>4.34324080933359E-2</v>
      </c>
      <c r="T228" s="6">
        <f>'1'!T228</f>
        <v>8.9102477301236882E-2</v>
      </c>
      <c r="U228" s="6">
        <f>'1'!U228</f>
        <v>5.3461486380742135E-2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5.8556794990185602E-2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7.3195993737732001E-2</v>
      </c>
      <c r="I229" s="4">
        <f>'1'!I229</f>
        <v>4.3917596242639204E-2</v>
      </c>
      <c r="J229" s="6">
        <f>'1'!J229</f>
        <v>6.2221028198011806E-2</v>
      </c>
      <c r="K229" s="6">
        <f>'1'!K229</f>
        <v>6.2221028198011806E-2</v>
      </c>
      <c r="L229" s="6">
        <f>'1'!L229</f>
        <v>5.8556794990185602E-2</v>
      </c>
      <c r="M229" s="6">
        <f>'1'!M229</f>
        <v>7.2078280604202863E-2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7.3195993737732001E-2</v>
      </c>
      <c r="S229" s="6">
        <f>'1'!S229</f>
        <v>4.3917596242639204E-2</v>
      </c>
      <c r="T229" s="6">
        <f>'1'!T229</f>
        <v>9.0097850755253575E-2</v>
      </c>
      <c r="U229" s="6">
        <f>'1'!U229</f>
        <v>5.4058710453152151E-2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5.8817030898652999E-2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7.352128862331625E-2</v>
      </c>
      <c r="I230" s="4">
        <f>'1'!I230</f>
        <v>4.4112773173989747E-2</v>
      </c>
      <c r="J230" s="6">
        <f>'1'!J230</f>
        <v>6.2138659698516202E-2</v>
      </c>
      <c r="K230" s="6">
        <f>'1'!K230</f>
        <v>6.2138659698516202E-2</v>
      </c>
      <c r="L230" s="6">
        <f>'1'!L230</f>
        <v>5.8817030898652999E-2</v>
      </c>
      <c r="M230" s="6">
        <f>'1'!M230</f>
        <v>7.2398608191068692E-2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7.352128862331625E-2</v>
      </c>
      <c r="S230" s="6">
        <f>'1'!S230</f>
        <v>4.4112773173989747E-2</v>
      </c>
      <c r="T230" s="6">
        <f>'1'!T230</f>
        <v>9.0498260238835865E-2</v>
      </c>
      <c r="U230" s="6">
        <f>'1'!U230</f>
        <v>5.4298956143301519E-2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5.9480231260748903E-2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7.4350289075936132E-2</v>
      </c>
      <c r="I231" s="4">
        <f>'1'!I231</f>
        <v>4.4610173445561674E-2</v>
      </c>
      <c r="J231" s="6">
        <f>'1'!J231</f>
        <v>6.1715332251020938E-2</v>
      </c>
      <c r="K231" s="6">
        <f>'1'!K231</f>
        <v>6.1715332251020938E-2</v>
      </c>
      <c r="L231" s="6">
        <f>'1'!L231</f>
        <v>5.9480231260748903E-2</v>
      </c>
      <c r="M231" s="6">
        <f>'1'!M231</f>
        <v>7.321494969001803E-2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7.4350289075936132E-2</v>
      </c>
      <c r="S231" s="6">
        <f>'1'!S231</f>
        <v>4.4610173445561674E-2</v>
      </c>
      <c r="T231" s="6">
        <f>'1'!T231</f>
        <v>9.1518687112522534E-2</v>
      </c>
      <c r="U231" s="6">
        <f>'1'!U231</f>
        <v>5.4911212267513526E-2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5.8884539744028498E-2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7.3605674680035621E-2</v>
      </c>
      <c r="I232" s="4">
        <f>'1'!I232</f>
        <v>4.4163404808021375E-2</v>
      </c>
      <c r="J232" s="6">
        <f>'1'!J232</f>
        <v>6.1571981902896977E-2</v>
      </c>
      <c r="K232" s="6">
        <f>'1'!K232</f>
        <v>6.1571981902896977E-2</v>
      </c>
      <c r="L232" s="6">
        <f>'1'!L232</f>
        <v>5.8884539744028498E-2</v>
      </c>
      <c r="M232" s="6">
        <f>'1'!M232</f>
        <v>7.2481705660816756E-2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7.3605674680035621E-2</v>
      </c>
      <c r="S232" s="6">
        <f>'1'!S232</f>
        <v>4.4163404808021375E-2</v>
      </c>
      <c r="T232" s="6">
        <f>'1'!T232</f>
        <v>9.0602132076020941E-2</v>
      </c>
      <c r="U232" s="6">
        <f>'1'!U232</f>
        <v>5.436127924561257E-2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5.8548623251996099E-2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7.3185779064995127E-2</v>
      </c>
      <c r="I233" s="4">
        <f>'1'!I233</f>
        <v>4.3911467438997071E-2</v>
      </c>
      <c r="J233" s="6">
        <f>'1'!J233</f>
        <v>6.211773460625418E-2</v>
      </c>
      <c r="K233" s="6">
        <f>'1'!K233</f>
        <v>6.211773460625418E-2</v>
      </c>
      <c r="L233" s="6">
        <f>'1'!L233</f>
        <v>5.8548623251996099E-2</v>
      </c>
      <c r="M233" s="6">
        <f>'1'!M233</f>
        <v>7.2068221910957353E-2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7.3185779064995127E-2</v>
      </c>
      <c r="S233" s="6">
        <f>'1'!S233</f>
        <v>4.3911467438997071E-2</v>
      </c>
      <c r="T233" s="6">
        <f>'1'!T233</f>
        <v>9.0085277388696691E-2</v>
      </c>
      <c r="U233" s="6">
        <f>'1'!U233</f>
        <v>5.4051166433218015E-2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5.9241808399523102E-2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7.4052260499403874E-2</v>
      </c>
      <c r="I234" s="4">
        <f>'1'!I234</f>
        <v>4.443135629964233E-2</v>
      </c>
      <c r="J234" s="6">
        <f>'1'!J234</f>
        <v>6.2444610488813473E-2</v>
      </c>
      <c r="K234" s="6">
        <f>'1'!K234</f>
        <v>6.2444610488813473E-2</v>
      </c>
      <c r="L234" s="6">
        <f>'1'!L234</f>
        <v>5.9241808399523102E-2</v>
      </c>
      <c r="M234" s="6">
        <f>'1'!M234</f>
        <v>7.2921472051824712E-2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7.4052260499403874E-2</v>
      </c>
      <c r="S234" s="6">
        <f>'1'!S234</f>
        <v>4.443135629964233E-2</v>
      </c>
      <c r="T234" s="6">
        <f>'1'!T234</f>
        <v>9.1151840064780887E-2</v>
      </c>
      <c r="U234" s="6">
        <f>'1'!U234</f>
        <v>5.4691104038868538E-2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5.9591286880366197E-2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7.4489108600457751E-2</v>
      </c>
      <c r="I235" s="4">
        <f>'1'!I235</f>
        <v>4.4693465160274649E-2</v>
      </c>
      <c r="J235" s="6">
        <f>'1'!J235</f>
        <v>6.1746383821743016E-2</v>
      </c>
      <c r="K235" s="6">
        <f>'1'!K235</f>
        <v>6.1746383821743016E-2</v>
      </c>
      <c r="L235" s="6">
        <f>'1'!L235</f>
        <v>5.9591286880366197E-2</v>
      </c>
      <c r="M235" s="6">
        <f>'1'!M235</f>
        <v>7.335164942084843E-2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7.4489108600457751E-2</v>
      </c>
      <c r="S235" s="6">
        <f>'1'!S235</f>
        <v>4.4693465160274649E-2</v>
      </c>
      <c r="T235" s="6">
        <f>'1'!T235</f>
        <v>9.1689561776060538E-2</v>
      </c>
      <c r="U235" s="6">
        <f>'1'!U235</f>
        <v>5.5013737065636323E-2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5.9164134884963498E-2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7.395516860620438E-2</v>
      </c>
      <c r="I236" s="4">
        <f>'1'!I236</f>
        <v>4.4373101163722624E-2</v>
      </c>
      <c r="J236" s="6">
        <f>'1'!J236</f>
        <v>6.1468325388437092E-2</v>
      </c>
      <c r="K236" s="6">
        <f>'1'!K236</f>
        <v>6.1468325388437092E-2</v>
      </c>
      <c r="L236" s="6">
        <f>'1'!L236</f>
        <v>5.9164134884963498E-2</v>
      </c>
      <c r="M236" s="6">
        <f>'1'!M236</f>
        <v>7.2825862765509092E-2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7.395516860620438E-2</v>
      </c>
      <c r="S236" s="6">
        <f>'1'!S236</f>
        <v>4.4373101163722624E-2</v>
      </c>
      <c r="T236" s="6">
        <f>'1'!T236</f>
        <v>9.1032328456886358E-2</v>
      </c>
      <c r="U236" s="6">
        <f>'1'!U236</f>
        <v>5.4619397074131819E-2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5.8515732281475399E-2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7.3144665351844246E-2</v>
      </c>
      <c r="I237" s="4">
        <f>'1'!I237</f>
        <v>4.3886799211106553E-2</v>
      </c>
      <c r="J237" s="6">
        <f>'1'!J237</f>
        <v>6.1222081817185504E-2</v>
      </c>
      <c r="K237" s="6">
        <f>'1'!K237</f>
        <v>6.1222081817185504E-2</v>
      </c>
      <c r="L237" s="6">
        <f>'1'!L237</f>
        <v>5.8515732281475399E-2</v>
      </c>
      <c r="M237" s="6">
        <f>'1'!M237</f>
        <v>7.2027736009996873E-2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7.3144665351844246E-2</v>
      </c>
      <c r="S237" s="6">
        <f>'1'!S237</f>
        <v>4.3886799211106553E-2</v>
      </c>
      <c r="T237" s="6">
        <f>'1'!T237</f>
        <v>9.0034670012496099E-2</v>
      </c>
      <c r="U237" s="6">
        <f>'1'!U237</f>
        <v>5.4020802007497655E-2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5.8158649072739099E-2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7.2698311340923874E-2</v>
      </c>
      <c r="I238" s="4">
        <f>'1'!I238</f>
        <v>4.3618986804554324E-2</v>
      </c>
      <c r="J238" s="6">
        <f>'1'!J238</f>
        <v>6.0698048176704121E-2</v>
      </c>
      <c r="K238" s="6">
        <f>'1'!K238</f>
        <v>6.0698048176704121E-2</v>
      </c>
      <c r="L238" s="6">
        <f>'1'!L238</f>
        <v>5.8158649072739099E-2</v>
      </c>
      <c r="M238" s="6">
        <f>'1'!M238</f>
        <v>7.1588197887689151E-2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7.2698311340923874E-2</v>
      </c>
      <c r="S238" s="6">
        <f>'1'!S238</f>
        <v>4.3618986804554324E-2</v>
      </c>
      <c r="T238" s="6">
        <f>'1'!T238</f>
        <v>8.9485247359611442E-2</v>
      </c>
      <c r="U238" s="6">
        <f>'1'!U238</f>
        <v>5.3691148415766859E-2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5.8605974456573597E-2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7.3257468070716994E-2</v>
      </c>
      <c r="I239" s="4">
        <f>'1'!I239</f>
        <v>4.3954480842430199E-2</v>
      </c>
      <c r="J239" s="6">
        <f>'1'!J239</f>
        <v>6.0238424726681915E-2</v>
      </c>
      <c r="K239" s="6">
        <f>'1'!K239</f>
        <v>6.0238424726681915E-2</v>
      </c>
      <c r="L239" s="6">
        <f>'1'!L239</f>
        <v>5.8605974456573597E-2</v>
      </c>
      <c r="M239" s="6">
        <f>'1'!M239</f>
        <v>7.2138816215464946E-2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7.3257468070716994E-2</v>
      </c>
      <c r="S239" s="6">
        <f>'1'!S239</f>
        <v>4.3954480842430199E-2</v>
      </c>
      <c r="T239" s="6">
        <f>'1'!T239</f>
        <v>9.0173520269331175E-2</v>
      </c>
      <c r="U239" s="6">
        <f>'1'!U239</f>
        <v>5.4104112161598709E-2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5.9636276507740497E-2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7.4545345634675617E-2</v>
      </c>
      <c r="I240" s="4">
        <f>'1'!I240</f>
        <v>4.4727207380805371E-2</v>
      </c>
      <c r="J240" s="6">
        <f>'1'!J240</f>
        <v>6.0656839889705438E-2</v>
      </c>
      <c r="K240" s="6">
        <f>'1'!K240</f>
        <v>6.0656839889705438E-2</v>
      </c>
      <c r="L240" s="6">
        <f>'1'!L240</f>
        <v>5.9636276507740497E-2</v>
      </c>
      <c r="M240" s="6">
        <f>'1'!M240</f>
        <v>7.3407027707633188E-2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7.4545345634675617E-2</v>
      </c>
      <c r="S240" s="6">
        <f>'1'!S240</f>
        <v>4.4727207380805371E-2</v>
      </c>
      <c r="T240" s="6">
        <f>'1'!T240</f>
        <v>9.1758784634541485E-2</v>
      </c>
      <c r="U240" s="6">
        <f>'1'!U240</f>
        <v>5.5055270780724891E-2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5.97669371365432E-2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7.4708671420678996E-2</v>
      </c>
      <c r="I241" s="4">
        <f>'1'!I241</f>
        <v>4.4825202852407403E-2</v>
      </c>
      <c r="J241" s="6">
        <f>'1'!J241</f>
        <v>6.0865474072606014E-2</v>
      </c>
      <c r="K241" s="6">
        <f>'1'!K241</f>
        <v>6.0865474072606014E-2</v>
      </c>
      <c r="L241" s="6">
        <f>'1'!L241</f>
        <v>5.97669371365432E-2</v>
      </c>
      <c r="M241" s="6">
        <f>'1'!M241</f>
        <v>7.3567859485880988E-2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7.4708671420678996E-2</v>
      </c>
      <c r="S241" s="6">
        <f>'1'!S241</f>
        <v>4.4825202852407403E-2</v>
      </c>
      <c r="T241" s="6">
        <f>'1'!T241</f>
        <v>9.1959824357351228E-2</v>
      </c>
      <c r="U241" s="6">
        <f>'1'!U241</f>
        <v>5.5175894614410741E-2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5.9354748509632897E-2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7.4193435637041116E-2</v>
      </c>
      <c r="I242" s="4">
        <f>'1'!I242</f>
        <v>4.4516061382224671E-2</v>
      </c>
      <c r="J242" s="6">
        <f>'1'!J242</f>
        <v>6.0816023906550033E-2</v>
      </c>
      <c r="K242" s="6">
        <f>'1'!K242</f>
        <v>6.0816023906550033E-2</v>
      </c>
      <c r="L242" s="6">
        <f>'1'!L242</f>
        <v>5.9354748509632897E-2</v>
      </c>
      <c r="M242" s="6">
        <f>'1'!M242</f>
        <v>7.3060491425226678E-2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7.4193435637041116E-2</v>
      </c>
      <c r="S242" s="6">
        <f>'1'!S242</f>
        <v>4.4516061382224671E-2</v>
      </c>
      <c r="T242" s="6">
        <f>'1'!T242</f>
        <v>9.1325614281533352E-2</v>
      </c>
      <c r="U242" s="6">
        <f>'1'!U242</f>
        <v>5.4795368568920005E-2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5.9522859590638001E-2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7.44035744882975E-2</v>
      </c>
      <c r="I243" s="4">
        <f>'1'!I243</f>
        <v>4.4642144692978503E-2</v>
      </c>
      <c r="J243" s="6">
        <f>'1'!J243</f>
        <v>6.0484313312107497E-2</v>
      </c>
      <c r="K243" s="6">
        <f>'1'!K243</f>
        <v>6.0484313312107497E-2</v>
      </c>
      <c r="L243" s="6">
        <f>'1'!L243</f>
        <v>5.9522859590638001E-2</v>
      </c>
      <c r="M243" s="6">
        <f>'1'!M243</f>
        <v>7.326742142662776E-2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7.44035744882975E-2</v>
      </c>
      <c r="S243" s="6">
        <f>'1'!S243</f>
        <v>4.4642144692978503E-2</v>
      </c>
      <c r="T243" s="6">
        <f>'1'!T243</f>
        <v>9.1584276783284707E-2</v>
      </c>
      <c r="U243" s="6">
        <f>'1'!U243</f>
        <v>5.495056606997082E-2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5.9855448906546302E-2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7.4819311133182881E-2</v>
      </c>
      <c r="I244" s="4">
        <f>'1'!I244</f>
        <v>4.4891586679909723E-2</v>
      </c>
      <c r="J244" s="6">
        <f>'1'!J244</f>
        <v>6.0382316661043017E-2</v>
      </c>
      <c r="K244" s="6">
        <f>'1'!K244</f>
        <v>6.0382316661043017E-2</v>
      </c>
      <c r="L244" s="6">
        <f>'1'!L244</f>
        <v>5.9855448906546302E-2</v>
      </c>
      <c r="M244" s="6">
        <f>'1'!M244</f>
        <v>7.3676809714392083E-2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7.4819311133182881E-2</v>
      </c>
      <c r="S244" s="6">
        <f>'1'!S244</f>
        <v>4.4891586679909723E-2</v>
      </c>
      <c r="T244" s="6">
        <f>'1'!T244</f>
        <v>9.2096012142990097E-2</v>
      </c>
      <c r="U244" s="6">
        <f>'1'!U244</f>
        <v>5.5257607285794062E-2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5.8956144223329697E-2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7.3695180279162123E-2</v>
      </c>
      <c r="I245" s="4">
        <f>'1'!I245</f>
        <v>4.4217108167497271E-2</v>
      </c>
      <c r="J245" s="6">
        <f>'1'!J245</f>
        <v>6.0389769061341872E-2</v>
      </c>
      <c r="K245" s="6">
        <f>'1'!K245</f>
        <v>6.0389769061341872E-2</v>
      </c>
      <c r="L245" s="6">
        <f>'1'!L245</f>
        <v>5.8956144223329697E-2</v>
      </c>
      <c r="M245" s="6">
        <f>'1'!M245</f>
        <v>7.2569844496838343E-2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7.3695180279162123E-2</v>
      </c>
      <c r="S245" s="6">
        <f>'1'!S245</f>
        <v>4.4217108167497271E-2</v>
      </c>
      <c r="T245" s="6">
        <f>'1'!T245</f>
        <v>9.0712305621047928E-2</v>
      </c>
      <c r="U245" s="6">
        <f>'1'!U245</f>
        <v>5.4427383372628757E-2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5.8298680422127401E-2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7.2873350527659253E-2</v>
      </c>
      <c r="I246" s="4">
        <f>'1'!I246</f>
        <v>4.3724010316595549E-2</v>
      </c>
      <c r="J246" s="6">
        <f>'1'!J246</f>
        <v>6.0359840593379906E-2</v>
      </c>
      <c r="K246" s="6">
        <f>'1'!K246</f>
        <v>6.0359840593379906E-2</v>
      </c>
      <c r="L246" s="6">
        <f>'1'!L246</f>
        <v>5.8298680422127401E-2</v>
      </c>
      <c r="M246" s="6">
        <f>'1'!M246</f>
        <v>7.1760564201390015E-2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7.2873350527659253E-2</v>
      </c>
      <c r="S246" s="6">
        <f>'1'!S246</f>
        <v>4.3724010316595549E-2</v>
      </c>
      <c r="T246" s="6">
        <f>'1'!T246</f>
        <v>8.9700705251737511E-2</v>
      </c>
      <c r="U246" s="6">
        <f>'1'!U246</f>
        <v>5.3820423151042511E-2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5.8593411304383898E-2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7.3241764130479878E-2</v>
      </c>
      <c r="I247" s="4">
        <f>'1'!I247</f>
        <v>4.3945058478287925E-2</v>
      </c>
      <c r="J247" s="6">
        <f>'1'!J247</f>
        <v>6.019637115926655E-2</v>
      </c>
      <c r="K247" s="6">
        <f>'1'!K247</f>
        <v>6.019637115926655E-2</v>
      </c>
      <c r="L247" s="6">
        <f>'1'!L247</f>
        <v>5.8593411304383898E-2</v>
      </c>
      <c r="M247" s="6">
        <f>'1'!M247</f>
        <v>7.2123352076607028E-2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7.3241764130479878E-2</v>
      </c>
      <c r="S247" s="6">
        <f>'1'!S247</f>
        <v>4.3945058478287925E-2</v>
      </c>
      <c r="T247" s="6">
        <f>'1'!T247</f>
        <v>9.0154190095758785E-2</v>
      </c>
      <c r="U247" s="6">
        <f>'1'!U247</f>
        <v>5.4092514057455271E-2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5.9532374136890699E-2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7.4415467671113372E-2</v>
      </c>
      <c r="I248" s="4">
        <f>'1'!I248</f>
        <v>4.4649280602668026E-2</v>
      </c>
      <c r="J248" s="6">
        <f>'1'!J248</f>
        <v>5.9892465016712602E-2</v>
      </c>
      <c r="K248" s="6">
        <f>'1'!K248</f>
        <v>5.9892465016712602E-2</v>
      </c>
      <c r="L248" s="6">
        <f>'1'!L248</f>
        <v>5.9532374136890699E-2</v>
      </c>
      <c r="M248" s="6">
        <f>'1'!M248</f>
        <v>7.3279132998866958E-2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7.4415467671113372E-2</v>
      </c>
      <c r="S248" s="6">
        <f>'1'!S248</f>
        <v>4.4649280602668026E-2</v>
      </c>
      <c r="T248" s="6">
        <f>'1'!T248</f>
        <v>9.1598916248583698E-2</v>
      </c>
      <c r="U248" s="6">
        <f>'1'!U248</f>
        <v>5.4959349749150219E-2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5.9571843683862799E-2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7.4464804604828502E-2</v>
      </c>
      <c r="I249" s="4">
        <f>'1'!I249</f>
        <v>4.4678882762897096E-2</v>
      </c>
      <c r="J249" s="6">
        <f>'1'!J249</f>
        <v>5.9526961160145622E-2</v>
      </c>
      <c r="K249" s="6">
        <f>'1'!K249</f>
        <v>5.9526961160145622E-2</v>
      </c>
      <c r="L249" s="6">
        <f>'1'!L249</f>
        <v>5.9571843683862799E-2</v>
      </c>
      <c r="M249" s="6">
        <f>'1'!M249</f>
        <v>7.3327716550655495E-2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7.4464804604828502E-2</v>
      </c>
      <c r="S249" s="6">
        <f>'1'!S249</f>
        <v>4.4678882762897096E-2</v>
      </c>
      <c r="T249" s="6">
        <f>'1'!T249</f>
        <v>9.1659645688319372E-2</v>
      </c>
      <c r="U249" s="6">
        <f>'1'!U249</f>
        <v>5.4995787412991617E-2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5.99353616097692E-2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7.49192020122115E-2</v>
      </c>
      <c r="I250" s="4">
        <f>'1'!I250</f>
        <v>4.49515212073269E-2</v>
      </c>
      <c r="J250" s="6">
        <f>'1'!J250</f>
        <v>5.9576040661401784E-2</v>
      </c>
      <c r="K250" s="6">
        <f>'1'!K250</f>
        <v>5.9576040661401784E-2</v>
      </c>
      <c r="L250" s="6">
        <f>'1'!L250</f>
        <v>5.99353616097692E-2</v>
      </c>
      <c r="M250" s="6">
        <f>'1'!M250</f>
        <v>7.3775175245628988E-2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7.49192020122115E-2</v>
      </c>
      <c r="S250" s="6">
        <f>'1'!S250</f>
        <v>4.49515212073269E-2</v>
      </c>
      <c r="T250" s="6">
        <f>'1'!T250</f>
        <v>9.2218969057036235E-2</v>
      </c>
      <c r="U250" s="6">
        <f>'1'!U250</f>
        <v>5.5331381434221741E-2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5.9600215428335698E-2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7.4500269285419626E-2</v>
      </c>
      <c r="I251" s="4">
        <f>'1'!I251</f>
        <v>4.470016157125177E-2</v>
      </c>
      <c r="J251" s="6">
        <f>'1'!J251</f>
        <v>5.9735852414236477E-2</v>
      </c>
      <c r="K251" s="6">
        <f>'1'!K251</f>
        <v>5.9735852414236477E-2</v>
      </c>
      <c r="L251" s="6">
        <f>'1'!L251</f>
        <v>5.9600215428335698E-2</v>
      </c>
      <c r="M251" s="6">
        <f>'1'!M251</f>
        <v>7.3362639680579031E-2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7.4500269285419626E-2</v>
      </c>
      <c r="S251" s="6">
        <f>'1'!S251</f>
        <v>4.470016157125177E-2</v>
      </c>
      <c r="T251" s="6">
        <f>'1'!T251</f>
        <v>9.1703299600723792E-2</v>
      </c>
      <c r="U251" s="6">
        <f>'1'!U251</f>
        <v>5.502197976043427E-2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5.9458993508077297E-2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7.432374188509662E-2</v>
      </c>
      <c r="I252" s="4">
        <f>'1'!I252</f>
        <v>4.4594245131057975E-2</v>
      </c>
      <c r="J252" s="6">
        <f>'1'!J252</f>
        <v>5.9921546800927976E-2</v>
      </c>
      <c r="K252" s="6">
        <f>'1'!K252</f>
        <v>5.9921546800927976E-2</v>
      </c>
      <c r="L252" s="6">
        <f>'1'!L252</f>
        <v>5.9458993508077297E-2</v>
      </c>
      <c r="M252" s="6">
        <f>'1'!M252</f>
        <v>7.3188807878521639E-2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7.432374188509662E-2</v>
      </c>
      <c r="S252" s="6">
        <f>'1'!S252</f>
        <v>4.4594245131057975E-2</v>
      </c>
      <c r="T252" s="6">
        <f>'1'!T252</f>
        <v>9.1486009848152056E-2</v>
      </c>
      <c r="U252" s="6">
        <f>'1'!U252</f>
        <v>5.4891605908891229E-2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5.9284637216093998E-2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7.4105796520117492E-2</v>
      </c>
      <c r="I253" s="4">
        <f>'1'!I253</f>
        <v>4.4463477912070497E-2</v>
      </c>
      <c r="J253" s="6">
        <f>'1'!J253</f>
        <v>6.0112894120022679E-2</v>
      </c>
      <c r="K253" s="6">
        <f>'1'!K253</f>
        <v>6.0112894120022679E-2</v>
      </c>
      <c r="L253" s="6">
        <f>'1'!L253</f>
        <v>5.9284637216093998E-2</v>
      </c>
      <c r="M253" s="6">
        <f>'1'!M253</f>
        <v>7.297419056996185E-2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7.4105796520117492E-2</v>
      </c>
      <c r="S253" s="6">
        <f>'1'!S253</f>
        <v>4.4463477912070497E-2</v>
      </c>
      <c r="T253" s="6">
        <f>'1'!T253</f>
        <v>9.1217738212452312E-2</v>
      </c>
      <c r="U253" s="6">
        <f>'1'!U253</f>
        <v>5.4730642927471387E-2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5.8718310459720001E-2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7.3397888074650003E-2</v>
      </c>
      <c r="I254" s="4">
        <f>'1'!I254</f>
        <v>4.4038732844789999E-2</v>
      </c>
      <c r="J254" s="6">
        <f>'1'!J254</f>
        <v>5.9484516822432186E-2</v>
      </c>
      <c r="K254" s="6">
        <f>'1'!K254</f>
        <v>5.9484516822432186E-2</v>
      </c>
      <c r="L254" s="6">
        <f>'1'!L254</f>
        <v>5.8718310459720001E-2</v>
      </c>
      <c r="M254" s="6">
        <f>'1'!M254</f>
        <v>7.2277091986160696E-2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7.3397888074650003E-2</v>
      </c>
      <c r="S254" s="6">
        <f>'1'!S254</f>
        <v>4.4038732844789999E-2</v>
      </c>
      <c r="T254" s="6">
        <f>'1'!T254</f>
        <v>9.0346364982700877E-2</v>
      </c>
      <c r="U254" s="6">
        <f>'1'!U254</f>
        <v>5.4207818989620522E-2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5.8685027520390898E-2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7.3356284400488622E-2</v>
      </c>
      <c r="I255" s="4">
        <f>'1'!I255</f>
        <v>4.4013770640293173E-2</v>
      </c>
      <c r="J255" s="6">
        <f>'1'!J255</f>
        <v>5.8560610082542895E-2</v>
      </c>
      <c r="K255" s="6">
        <f>'1'!K255</f>
        <v>5.8560610082542895E-2</v>
      </c>
      <c r="L255" s="6">
        <f>'1'!L255</f>
        <v>5.8685027520390898E-2</v>
      </c>
      <c r="M255" s="6">
        <f>'1'!M255</f>
        <v>7.2236123605963348E-2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7.3356284400488622E-2</v>
      </c>
      <c r="S255" s="6">
        <f>'1'!S255</f>
        <v>4.4013770640293173E-2</v>
      </c>
      <c r="T255" s="6">
        <f>'1'!T255</f>
        <v>9.0295154507454178E-2</v>
      </c>
      <c r="U255" s="6">
        <f>'1'!U255</f>
        <v>5.4177092704472511E-2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5.89623011045688E-2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7.3702876380711005E-2</v>
      </c>
      <c r="I256" s="4">
        <f>'1'!I256</f>
        <v>4.4221725828426602E-2</v>
      </c>
      <c r="J256" s="6">
        <f>'1'!J256</f>
        <v>5.8000367521987853E-2</v>
      </c>
      <c r="K256" s="6">
        <f>'1'!K256</f>
        <v>5.8000367521987853E-2</v>
      </c>
      <c r="L256" s="6">
        <f>'1'!L256</f>
        <v>5.89623011045688E-2</v>
      </c>
      <c r="M256" s="6">
        <f>'1'!M256</f>
        <v>7.2577423077832631E-2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7.3702876380711005E-2</v>
      </c>
      <c r="S256" s="6">
        <f>'1'!S256</f>
        <v>4.4221725828426602E-2</v>
      </c>
      <c r="T256" s="6">
        <f>'1'!T256</f>
        <v>9.0721778847290796E-2</v>
      </c>
      <c r="U256" s="6">
        <f>'1'!U256</f>
        <v>5.4433067308374473E-2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5.8998875384455599E-2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7.3748594230569495E-2</v>
      </c>
      <c r="I257" s="4">
        <f>'1'!I257</f>
        <v>4.4249156538341702E-2</v>
      </c>
      <c r="J257" s="6">
        <f>'1'!J257</f>
        <v>5.7736788066937689E-2</v>
      </c>
      <c r="K257" s="6">
        <f>'1'!K257</f>
        <v>5.7736788066937689E-2</v>
      </c>
      <c r="L257" s="6">
        <f>'1'!L257</f>
        <v>5.8998875384455599E-2</v>
      </c>
      <c r="M257" s="6">
        <f>'1'!M257</f>
        <v>7.2622442809684745E-2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7.3748594230569495E-2</v>
      </c>
      <c r="S257" s="6">
        <f>'1'!S257</f>
        <v>4.4249156538341702E-2</v>
      </c>
      <c r="T257" s="6">
        <f>'1'!T257</f>
        <v>9.0778053512105938E-2</v>
      </c>
      <c r="U257" s="6">
        <f>'1'!U257</f>
        <v>5.4466832107263559E-2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5.9258382161145498E-2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7.4072977701431869E-2</v>
      </c>
      <c r="I258" s="4">
        <f>'1'!I258</f>
        <v>4.4443786620859127E-2</v>
      </c>
      <c r="J258" s="6">
        <f>'1'!J258</f>
        <v>5.7059038396862438E-2</v>
      </c>
      <c r="K258" s="6">
        <f>'1'!K258</f>
        <v>5.7059038396862438E-2</v>
      </c>
      <c r="L258" s="6">
        <f>'1'!L258</f>
        <v>5.9258382161145498E-2</v>
      </c>
      <c r="M258" s="6">
        <f>'1'!M258</f>
        <v>7.2941872899259866E-2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7.4072977701431869E-2</v>
      </c>
      <c r="S258" s="6">
        <f>'1'!S258</f>
        <v>4.4443786620859127E-2</v>
      </c>
      <c r="T258" s="6">
        <f>'1'!T258</f>
        <v>9.1177341124074829E-2</v>
      </c>
      <c r="U258" s="6">
        <f>'1'!U258</f>
        <v>5.4706404674444903E-2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6.0120048066290899E-2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7.5150060082863623E-2</v>
      </c>
      <c r="I259" s="4">
        <f>'1'!I259</f>
        <v>4.5090036049718174E-2</v>
      </c>
      <c r="J259" s="6">
        <f>'1'!J259</f>
        <v>5.6984857551929675E-2</v>
      </c>
      <c r="K259" s="6">
        <f>'1'!K259</f>
        <v>5.6984857551929675E-2</v>
      </c>
      <c r="L259" s="6">
        <f>'1'!L259</f>
        <v>6.0120048066290899E-2</v>
      </c>
      <c r="M259" s="6">
        <f>'1'!M259</f>
        <v>7.4002508081027485E-2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7.5150060082863623E-2</v>
      </c>
      <c r="S259" s="6">
        <f>'1'!S259</f>
        <v>4.5090036049718174E-2</v>
      </c>
      <c r="T259" s="6">
        <f>'1'!T259</f>
        <v>9.2503135101284356E-2</v>
      </c>
      <c r="U259" s="6">
        <f>'1'!U259</f>
        <v>5.5501881060770614E-2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6.0372563936913301E-2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7.546570492114163E-2</v>
      </c>
      <c r="I260" s="4">
        <f>'1'!I260</f>
        <v>4.5279422952684972E-2</v>
      </c>
      <c r="J260" s="6">
        <f>'1'!J260</f>
        <v>5.720892544189804E-2</v>
      </c>
      <c r="K260" s="6">
        <f>'1'!K260</f>
        <v>5.720892544189804E-2</v>
      </c>
      <c r="L260" s="6">
        <f>'1'!L260</f>
        <v>6.0372563936913301E-2</v>
      </c>
      <c r="M260" s="6">
        <f>'1'!M260</f>
        <v>7.431333297816857E-2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7.546570492114163E-2</v>
      </c>
      <c r="S260" s="6">
        <f>'1'!S260</f>
        <v>4.5279422952684972E-2</v>
      </c>
      <c r="T260" s="6">
        <f>'1'!T260</f>
        <v>9.2891666222710709E-2</v>
      </c>
      <c r="U260" s="6">
        <f>'1'!U260</f>
        <v>5.5734999733626431E-2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5.9436058481260198E-2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7.4295073101575251E-2</v>
      </c>
      <c r="I261" s="4">
        <f>'1'!I261</f>
        <v>4.4577043860945145E-2</v>
      </c>
      <c r="J261" s="6">
        <f>'1'!J261</f>
        <v>5.7217777624307221E-2</v>
      </c>
      <c r="K261" s="6">
        <f>'1'!K261</f>
        <v>5.7217777624307221E-2</v>
      </c>
      <c r="L261" s="6">
        <f>'1'!L261</f>
        <v>5.9436058481260198E-2</v>
      </c>
      <c r="M261" s="6">
        <f>'1'!M261</f>
        <v>7.3160576871362432E-2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7.4295073101575251E-2</v>
      </c>
      <c r="S261" s="6">
        <f>'1'!S261</f>
        <v>4.4577043860945145E-2</v>
      </c>
      <c r="T261" s="6">
        <f>'1'!T261</f>
        <v>9.1450721089203046E-2</v>
      </c>
      <c r="U261" s="6">
        <f>'1'!U261</f>
        <v>5.4870432653521824E-2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5.8996909642094697E-2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7.3746137052618371E-2</v>
      </c>
      <c r="I262" s="4">
        <f>'1'!I262</f>
        <v>4.4247682231571023E-2</v>
      </c>
      <c r="J262" s="6">
        <f>'1'!J262</f>
        <v>5.7219418183599088E-2</v>
      </c>
      <c r="K262" s="6">
        <f>'1'!K262</f>
        <v>5.7219418183599088E-2</v>
      </c>
      <c r="L262" s="6">
        <f>'1'!L262</f>
        <v>5.8996909642094697E-2</v>
      </c>
      <c r="M262" s="6">
        <f>'1'!M262</f>
        <v>7.2620023153187011E-2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7.3746137052618371E-2</v>
      </c>
      <c r="S262" s="6">
        <f>'1'!S262</f>
        <v>4.4247682231571023E-2</v>
      </c>
      <c r="T262" s="6">
        <f>'1'!T262</f>
        <v>9.077502894148376E-2</v>
      </c>
      <c r="U262" s="6">
        <f>'1'!U262</f>
        <v>5.4465017364890261E-2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5.8701391447334897E-2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7.3376739309168618E-2</v>
      </c>
      <c r="I263" s="4">
        <f>'1'!I263</f>
        <v>4.4026043585501176E-2</v>
      </c>
      <c r="J263" s="6">
        <f>'1'!J263</f>
        <v>5.6961525035216384E-2</v>
      </c>
      <c r="K263" s="6">
        <f>'1'!K263</f>
        <v>5.6961525035216384E-2</v>
      </c>
      <c r="L263" s="6">
        <f>'1'!L263</f>
        <v>5.8701391447334897E-2</v>
      </c>
      <c r="M263" s="6">
        <f>'1'!M263</f>
        <v>7.2256266165306879E-2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7.3376739309168618E-2</v>
      </c>
      <c r="S263" s="6">
        <f>'1'!S263</f>
        <v>4.4026043585501176E-2</v>
      </c>
      <c r="T263" s="6">
        <f>'1'!T263</f>
        <v>9.0320332706633602E-2</v>
      </c>
      <c r="U263" s="6">
        <f>'1'!U263</f>
        <v>5.4192199623980156E-2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5.8785955820418803E-2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7.3482444775523501E-2</v>
      </c>
      <c r="I264" s="4">
        <f>'1'!I264</f>
        <v>4.4089466865314106E-2</v>
      </c>
      <c r="J264" s="6">
        <f>'1'!J264</f>
        <v>5.637764657102242E-2</v>
      </c>
      <c r="K264" s="6">
        <f>'1'!K264</f>
        <v>5.637764657102242E-2</v>
      </c>
      <c r="L264" s="6">
        <f>'1'!L264</f>
        <v>5.8785955820418803E-2</v>
      </c>
      <c r="M264" s="6">
        <f>'1'!M264</f>
        <v>7.2360357494302627E-2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7.3482444775523501E-2</v>
      </c>
      <c r="S264" s="6">
        <f>'1'!S264</f>
        <v>4.4089466865314106E-2</v>
      </c>
      <c r="T264" s="6">
        <f>'1'!T264</f>
        <v>9.0450446867878287E-2</v>
      </c>
      <c r="U264" s="6">
        <f>'1'!U264</f>
        <v>5.4270268120726967E-2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5.8249626922840803E-2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7.2812033653551003E-2</v>
      </c>
      <c r="I265" s="4">
        <f>'1'!I265</f>
        <v>4.3687220192130602E-2</v>
      </c>
      <c r="J265" s="6">
        <f>'1'!J265</f>
        <v>5.6165528585946804E-2</v>
      </c>
      <c r="K265" s="6">
        <f>'1'!K265</f>
        <v>5.6165528585946804E-2</v>
      </c>
      <c r="L265" s="6">
        <f>'1'!L265</f>
        <v>5.8249626922840803E-2</v>
      </c>
      <c r="M265" s="6">
        <f>'1'!M265</f>
        <v>7.1700183644585455E-2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7.2812033653551003E-2</v>
      </c>
      <c r="S265" s="6">
        <f>'1'!S265</f>
        <v>4.3687220192130602E-2</v>
      </c>
      <c r="T265" s="6">
        <f>'1'!T265</f>
        <v>8.9625229555731822E-2</v>
      </c>
      <c r="U265" s="6">
        <f>'1'!U265</f>
        <v>5.3775137733439088E-2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5.9142493846137498E-2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7.3928117307671876E-2</v>
      </c>
      <c r="I266" s="4">
        <f>'1'!I266</f>
        <v>4.435687038460312E-2</v>
      </c>
      <c r="J266" s="6">
        <f>'1'!J266</f>
        <v>5.5660176189110275E-2</v>
      </c>
      <c r="K266" s="6">
        <f>'1'!K266</f>
        <v>5.5660176189110275E-2</v>
      </c>
      <c r="L266" s="6">
        <f>'1'!L266</f>
        <v>5.9142493846137498E-2</v>
      </c>
      <c r="M266" s="6">
        <f>'1'!M266</f>
        <v>7.2799224544115165E-2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7.3928117307671876E-2</v>
      </c>
      <c r="S266" s="6">
        <f>'1'!S266</f>
        <v>4.435687038460312E-2</v>
      </c>
      <c r="T266" s="6">
        <f>'1'!T266</f>
        <v>9.099903068014395E-2</v>
      </c>
      <c r="U266" s="6">
        <f>'1'!U266</f>
        <v>5.4599418408086374E-2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5.9790889168373697E-2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7.4738611460467119E-2</v>
      </c>
      <c r="I267" s="4">
        <f>'1'!I267</f>
        <v>4.4843166876280274E-2</v>
      </c>
      <c r="J267" s="6">
        <f>'1'!J267</f>
        <v>5.5696895059412818E-2</v>
      </c>
      <c r="K267" s="6">
        <f>'1'!K267</f>
        <v>5.5696895059412818E-2</v>
      </c>
      <c r="L267" s="6">
        <f>'1'!L267</f>
        <v>5.9790889168373697E-2</v>
      </c>
      <c r="M267" s="6">
        <f>'1'!M267</f>
        <v>7.3597342337044694E-2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7.4738611460467119E-2</v>
      </c>
      <c r="S267" s="6">
        <f>'1'!S267</f>
        <v>4.4843166876280274E-2</v>
      </c>
      <c r="T267" s="6">
        <f>'1'!T267</f>
        <v>9.1996677921305864E-2</v>
      </c>
      <c r="U267" s="6">
        <f>'1'!U267</f>
        <v>5.5198006752783524E-2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5.9167593538683901E-2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7.3959491923354881E-2</v>
      </c>
      <c r="I268" s="4">
        <f>'1'!I268</f>
        <v>4.4375695154012927E-2</v>
      </c>
      <c r="J268" s="6">
        <f>'1'!J268</f>
        <v>5.5853521233586653E-2</v>
      </c>
      <c r="K268" s="6">
        <f>'1'!K268</f>
        <v>5.5853521233586653E-2</v>
      </c>
      <c r="L268" s="6">
        <f>'1'!L268</f>
        <v>5.9167593538683901E-2</v>
      </c>
      <c r="M268" s="6">
        <f>'1'!M268</f>
        <v>7.2830120064997797E-2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7.3959491923354881E-2</v>
      </c>
      <c r="S268" s="6">
        <f>'1'!S268</f>
        <v>4.4375695154012927E-2</v>
      </c>
      <c r="T268" s="6">
        <f>'1'!T268</f>
        <v>9.1037650081247243E-2</v>
      </c>
      <c r="U268" s="6">
        <f>'1'!U268</f>
        <v>5.4622590048748351E-2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5.8133621658085999E-2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7.2667027072607498E-2</v>
      </c>
      <c r="I269" s="4">
        <f>'1'!I269</f>
        <v>4.3600216243564499E-2</v>
      </c>
      <c r="J269" s="6">
        <f>'1'!J269</f>
        <v>5.5728738836123733E-2</v>
      </c>
      <c r="K269" s="6">
        <f>'1'!K269</f>
        <v>5.5728738836123733E-2</v>
      </c>
      <c r="L269" s="6">
        <f>'1'!L269</f>
        <v>5.8133621658085999E-2</v>
      </c>
      <c r="M269" s="6">
        <f>'1'!M269</f>
        <v>7.1557391334556145E-2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7.2667027072607498E-2</v>
      </c>
      <c r="S269" s="6">
        <f>'1'!S269</f>
        <v>4.3600216243564499E-2</v>
      </c>
      <c r="T269" s="6">
        <f>'1'!T269</f>
        <v>8.9446739168195177E-2</v>
      </c>
      <c r="U269" s="6">
        <f>'1'!U269</f>
        <v>5.3668043500917112E-2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5.7935306638782998E-2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7.2419133298478752E-2</v>
      </c>
      <c r="I270" s="4">
        <f>'1'!I270</f>
        <v>4.345147997908725E-2</v>
      </c>
      <c r="J270" s="6">
        <f>'1'!J270</f>
        <v>5.5020899152789383E-2</v>
      </c>
      <c r="K270" s="6">
        <f>'1'!K270</f>
        <v>5.5020899152789383E-2</v>
      </c>
      <c r="L270" s="6">
        <f>'1'!L270</f>
        <v>5.7935306638782998E-2</v>
      </c>
      <c r="M270" s="6">
        <f>'1'!M270</f>
        <v>7.1313282933272479E-2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7.2419133298478752E-2</v>
      </c>
      <c r="S270" s="6">
        <f>'1'!S270</f>
        <v>4.345147997908725E-2</v>
      </c>
      <c r="T270" s="6">
        <f>'1'!T270</f>
        <v>8.9141603666590602E-2</v>
      </c>
      <c r="U270" s="6">
        <f>'1'!U270</f>
        <v>5.3484962199954356E-2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5.8144514441842099E-2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7.2680643052302624E-2</v>
      </c>
      <c r="I271" s="4">
        <f>'1'!I271</f>
        <v>4.3608385831381574E-2</v>
      </c>
      <c r="J271" s="6">
        <f>'1'!J271</f>
        <v>5.4376521496760692E-2</v>
      </c>
      <c r="K271" s="6">
        <f>'1'!K271</f>
        <v>5.4376521496760692E-2</v>
      </c>
      <c r="L271" s="6">
        <f>'1'!L271</f>
        <v>5.8144514441842099E-2</v>
      </c>
      <c r="M271" s="6">
        <f>'1'!M271</f>
        <v>7.1570799396323603E-2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7.2680643052302624E-2</v>
      </c>
      <c r="S271" s="6">
        <f>'1'!S271</f>
        <v>4.3608385831381574E-2</v>
      </c>
      <c r="T271" s="6">
        <f>'1'!T271</f>
        <v>8.9463499245404504E-2</v>
      </c>
      <c r="U271" s="6">
        <f>'1'!U271</f>
        <v>5.3678099547242702E-2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5.8830095873682597E-2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7.3537619842103247E-2</v>
      </c>
      <c r="I272" s="4">
        <f>'1'!I272</f>
        <v>4.4122571905261948E-2</v>
      </c>
      <c r="J272" s="6">
        <f>'1'!J272</f>
        <v>5.3984585991546485E-2</v>
      </c>
      <c r="K272" s="6">
        <f>'1'!K272</f>
        <v>5.3984585991546485E-2</v>
      </c>
      <c r="L272" s="6">
        <f>'1'!L272</f>
        <v>5.8830095873682597E-2</v>
      </c>
      <c r="M272" s="6">
        <f>'1'!M272</f>
        <v>7.2414690029844672E-2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7.3537619842103247E-2</v>
      </c>
      <c r="S272" s="6">
        <f>'1'!S272</f>
        <v>4.4122571905261948E-2</v>
      </c>
      <c r="T272" s="6">
        <f>'1'!T272</f>
        <v>9.0518362537305844E-2</v>
      </c>
      <c r="U272" s="6">
        <f>'1'!U272</f>
        <v>5.4311017522383501E-2</v>
      </c>
      <c r="V272" s="13">
        <f>'1'!V272</f>
        <v>279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5.8336828531665198E-2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7.2921035664581496E-2</v>
      </c>
      <c r="I273" s="4">
        <f>'1'!I273</f>
        <v>4.37526213987489E-2</v>
      </c>
      <c r="J273" s="6">
        <f>'1'!J273</f>
        <v>5.4229584759454254E-2</v>
      </c>
      <c r="K273" s="6">
        <f>'1'!K273</f>
        <v>5.4229584759454254E-2</v>
      </c>
      <c r="L273" s="6">
        <f>'1'!L273</f>
        <v>5.8336828531665198E-2</v>
      </c>
      <c r="M273" s="6">
        <f>'1'!M273</f>
        <v>7.1807521179555328E-2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7.2921035664581496E-2</v>
      </c>
      <c r="S273" s="6">
        <f>'1'!S273</f>
        <v>4.37526213987489E-2</v>
      </c>
      <c r="T273" s="6">
        <f>'1'!T273</f>
        <v>8.9759401474444167E-2</v>
      </c>
      <c r="U273" s="6">
        <f>'1'!U273</f>
        <v>5.3855640884666496E-2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5.8431272736328997E-2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7.3039090920411248E-2</v>
      </c>
      <c r="I274" s="4">
        <f>'1'!I274</f>
        <v>4.3823454552246746E-2</v>
      </c>
      <c r="J274" s="6">
        <f>'1'!J274</f>
        <v>5.4370591263438378E-2</v>
      </c>
      <c r="K274" s="6">
        <f>'1'!K274</f>
        <v>5.4370591263438378E-2</v>
      </c>
      <c r="L274" s="6">
        <f>'1'!L274</f>
        <v>5.8431272736328997E-2</v>
      </c>
      <c r="M274" s="6">
        <f>'1'!M274</f>
        <v>7.1923773715001291E-2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7.3039090920411248E-2</v>
      </c>
      <c r="S274" s="6">
        <f>'1'!S274</f>
        <v>4.3823454552246746E-2</v>
      </c>
      <c r="T274" s="6">
        <f>'1'!T274</f>
        <v>8.9904717143751617E-2</v>
      </c>
      <c r="U274" s="6">
        <f>'1'!U274</f>
        <v>5.3942830286250965E-2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5.8635373178186401E-2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7.3294216472733001E-2</v>
      </c>
      <c r="I275" s="4">
        <f>'1'!I275</f>
        <v>4.3976529883639801E-2</v>
      </c>
      <c r="J275" s="6">
        <f>'1'!J275</f>
        <v>5.4129955040522863E-2</v>
      </c>
      <c r="K275" s="6">
        <f>'1'!K275</f>
        <v>5.4129955040522863E-2</v>
      </c>
      <c r="L275" s="6">
        <f>'1'!L275</f>
        <v>5.8635373178186401E-2</v>
      </c>
      <c r="M275" s="6">
        <f>'1'!M275</f>
        <v>7.2175003464206397E-2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7.3294216472733001E-2</v>
      </c>
      <c r="S275" s="6">
        <f>'1'!S275</f>
        <v>4.3976529883639801E-2</v>
      </c>
      <c r="T275" s="6">
        <f>'1'!T275</f>
        <v>9.0218754330258E-2</v>
      </c>
      <c r="U275" s="6">
        <f>'1'!U275</f>
        <v>5.4131252598154794E-2</v>
      </c>
      <c r="V275" s="13">
        <f>'1'!V275</f>
        <v>279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5.9085399027724E-2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7.3856748784655007E-2</v>
      </c>
      <c r="I276" s="4">
        <f>'1'!I276</f>
        <v>4.4314049270793E-2</v>
      </c>
      <c r="J276" s="6">
        <f>'1'!J276</f>
        <v>5.4198103004462719E-2</v>
      </c>
      <c r="K276" s="6">
        <f>'1'!K276</f>
        <v>5.4198103004462719E-2</v>
      </c>
      <c r="L276" s="6">
        <f>'1'!L276</f>
        <v>5.9085399027724E-2</v>
      </c>
      <c r="M276" s="6">
        <f>'1'!M276</f>
        <v>7.2728945828496538E-2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7.3856748784655007E-2</v>
      </c>
      <c r="S276" s="6">
        <f>'1'!S276</f>
        <v>4.4314049270793E-2</v>
      </c>
      <c r="T276" s="6">
        <f>'1'!T276</f>
        <v>9.0911182285620673E-2</v>
      </c>
      <c r="U276" s="6">
        <f>'1'!U276</f>
        <v>5.4546709371372404E-2</v>
      </c>
      <c r="V276" s="13">
        <f>'1'!V276</f>
        <v>279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5.9412360125608903E-2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7.4265450157011123E-2</v>
      </c>
      <c r="I277" s="4">
        <f>'1'!I277</f>
        <v>4.4559270094206675E-2</v>
      </c>
      <c r="J277" s="6">
        <f>'1'!J277</f>
        <v>5.4329557857168177E-2</v>
      </c>
      <c r="K277" s="6">
        <f>'1'!K277</f>
        <v>5.4329557857168177E-2</v>
      </c>
      <c r="L277" s="6">
        <f>'1'!L277</f>
        <v>5.9412360125608903E-2</v>
      </c>
      <c r="M277" s="6">
        <f>'1'!M277</f>
        <v>7.313140627333399E-2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7.4265450157011123E-2</v>
      </c>
      <c r="S277" s="6">
        <f>'1'!S277</f>
        <v>4.4559270094206675E-2</v>
      </c>
      <c r="T277" s="6">
        <f>'1'!T277</f>
        <v>9.1414257841667484E-2</v>
      </c>
      <c r="U277" s="6">
        <f>'1'!U277</f>
        <v>5.4848554705000496E-2</v>
      </c>
      <c r="V277" s="13">
        <f>'1'!V277</f>
        <v>279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5.8725826178045601E-2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7.3407282722557005E-2</v>
      </c>
      <c r="I278" s="4">
        <f>'1'!I278</f>
        <v>4.4044369633534197E-2</v>
      </c>
      <c r="J278" s="6">
        <f>'1'!J278</f>
        <v>5.4055923698830978E-2</v>
      </c>
      <c r="K278" s="6">
        <f>'1'!K278</f>
        <v>5.4055923698830978E-2</v>
      </c>
      <c r="L278" s="6">
        <f>'1'!L278</f>
        <v>5.8725826178045601E-2</v>
      </c>
      <c r="M278" s="6">
        <f>'1'!M278</f>
        <v>7.228634317647098E-2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7.3407282722557005E-2</v>
      </c>
      <c r="S278" s="6">
        <f>'1'!S278</f>
        <v>4.4044369633534197E-2</v>
      </c>
      <c r="T278" s="6">
        <f>'1'!T278</f>
        <v>9.0357928970588725E-2</v>
      </c>
      <c r="U278" s="6">
        <f>'1'!U278</f>
        <v>5.4214757382353235E-2</v>
      </c>
      <c r="V278" s="13">
        <f>'1'!V278</f>
        <v>279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5.8170078555784203E-2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7.2712598194730249E-2</v>
      </c>
      <c r="I279" s="4">
        <f>'1'!I279</f>
        <v>4.3627558916838151E-2</v>
      </c>
      <c r="J279" s="6">
        <f>'1'!J279</f>
        <v>5.395558130054056E-2</v>
      </c>
      <c r="K279" s="6">
        <f>'1'!K279</f>
        <v>5.395558130054056E-2</v>
      </c>
      <c r="L279" s="6">
        <f>'1'!L279</f>
        <v>5.8170078555784203E-2</v>
      </c>
      <c r="M279" s="6">
        <f>'1'!M279</f>
        <v>7.1602266579225707E-2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7.2712598194730249E-2</v>
      </c>
      <c r="S279" s="6">
        <f>'1'!S279</f>
        <v>4.3627558916838151E-2</v>
      </c>
      <c r="T279" s="6">
        <f>'1'!T279</f>
        <v>8.950283322403213E-2</v>
      </c>
      <c r="U279" s="6">
        <f>'1'!U279</f>
        <v>5.3701699934419284E-2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5.8210031817160397E-2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7.2762539771450502E-2</v>
      </c>
      <c r="I280" s="4">
        <f>'1'!I280</f>
        <v>4.36575238628703E-2</v>
      </c>
      <c r="J280" s="6">
        <f>'1'!J280</f>
        <v>5.2934303931259946E-2</v>
      </c>
      <c r="K280" s="6">
        <f>'1'!K280</f>
        <v>5.2934303931259946E-2</v>
      </c>
      <c r="L280" s="6">
        <f>'1'!L280</f>
        <v>5.8210031817160397E-2</v>
      </c>
      <c r="M280" s="6">
        <f>'1'!M280</f>
        <v>7.1651445541035502E-2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7.2762539771450502E-2</v>
      </c>
      <c r="S280" s="6">
        <f>'1'!S280</f>
        <v>4.36575238628703E-2</v>
      </c>
      <c r="T280" s="6">
        <f>'1'!T280</f>
        <v>8.9564306926294385E-2</v>
      </c>
      <c r="U280" s="6">
        <f>'1'!U280</f>
        <v>5.3738584155776627E-2</v>
      </c>
      <c r="V280" s="13">
        <f>'1'!V280</f>
        <v>279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5.8830909794005098E-2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7.3538637242506366E-2</v>
      </c>
      <c r="I281" s="4">
        <f>'1'!I281</f>
        <v>4.4123182345503824E-2</v>
      </c>
      <c r="J281" s="6">
        <f>'1'!J281</f>
        <v>5.2922172966052401E-2</v>
      </c>
      <c r="K281" s="6">
        <f>'1'!K281</f>
        <v>5.2922172966052401E-2</v>
      </c>
      <c r="L281" s="6">
        <f>'1'!L281</f>
        <v>5.8830909794005098E-2</v>
      </c>
      <c r="M281" s="6">
        <f>'1'!M281</f>
        <v>7.241569189440035E-2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7.3538637242506366E-2</v>
      </c>
      <c r="S281" s="6">
        <f>'1'!S281</f>
        <v>4.4123182345503824E-2</v>
      </c>
      <c r="T281" s="6">
        <f>'1'!T281</f>
        <v>9.0519614868000434E-2</v>
      </c>
      <c r="U281" s="6">
        <f>'1'!U281</f>
        <v>5.4311768920800266E-2</v>
      </c>
      <c r="V281" s="13">
        <f>'1'!V281</f>
        <v>279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5.8613306122574399E-2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7.3266632653218006E-2</v>
      </c>
      <c r="I282" s="4">
        <f>'1'!I282</f>
        <v>4.3959979591930799E-2</v>
      </c>
      <c r="J282" s="6">
        <f>'1'!J282</f>
        <v>5.3088881291627185E-2</v>
      </c>
      <c r="K282" s="6">
        <f>'1'!K282</f>
        <v>5.3088881291627185E-2</v>
      </c>
      <c r="L282" s="6">
        <f>'1'!L282</f>
        <v>5.8613306122574399E-2</v>
      </c>
      <c r="M282" s="6">
        <f>'1'!M282</f>
        <v>7.2147840853500386E-2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7.3266632653218006E-2</v>
      </c>
      <c r="S282" s="6">
        <f>'1'!S282</f>
        <v>4.3959979591930799E-2</v>
      </c>
      <c r="T282" s="6">
        <f>'1'!T282</f>
        <v>9.0184801066875486E-2</v>
      </c>
      <c r="U282" s="6">
        <f>'1'!U282</f>
        <v>5.4110880640125286E-2</v>
      </c>
      <c r="V282" s="13">
        <f>'1'!V282</f>
        <v>279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5.8858126899802903E-2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7.3572658624753623E-2</v>
      </c>
      <c r="I283" s="4">
        <f>'1'!I283</f>
        <v>4.4143595174852175E-2</v>
      </c>
      <c r="J283" s="6">
        <f>'1'!J283</f>
        <v>5.3161780320753561E-2</v>
      </c>
      <c r="K283" s="6">
        <f>'1'!K283</f>
        <v>5.3161780320753561E-2</v>
      </c>
      <c r="L283" s="6">
        <f>'1'!L283</f>
        <v>5.8858126899802903E-2</v>
      </c>
      <c r="M283" s="6">
        <f>'1'!M283</f>
        <v>7.2449193765349001E-2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7.3572658624753623E-2</v>
      </c>
      <c r="S283" s="6">
        <f>'1'!S283</f>
        <v>4.4143595174852175E-2</v>
      </c>
      <c r="T283" s="6">
        <f>'1'!T283</f>
        <v>9.0561492206686245E-2</v>
      </c>
      <c r="U283" s="6">
        <f>'1'!U283</f>
        <v>5.4336895324011751E-2</v>
      </c>
      <c r="V283" s="13">
        <f>'1'!V283</f>
        <v>279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5.9496451122001102E-2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7.437056390250138E-2</v>
      </c>
      <c r="I284" s="4">
        <f>'1'!I284</f>
        <v>4.4622338341500825E-2</v>
      </c>
      <c r="J284" s="6">
        <f>'1'!J284</f>
        <v>5.2632294763109551E-2</v>
      </c>
      <c r="K284" s="6">
        <f>'1'!K284</f>
        <v>5.2632294763109551E-2</v>
      </c>
      <c r="L284" s="6">
        <f>'1'!L284</f>
        <v>5.9496451122001102E-2</v>
      </c>
      <c r="M284" s="6">
        <f>'1'!M284</f>
        <v>7.3234914917126054E-2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7.437056390250138E-2</v>
      </c>
      <c r="S284" s="6">
        <f>'1'!S284</f>
        <v>4.4622338341500825E-2</v>
      </c>
      <c r="T284" s="6">
        <f>'1'!T284</f>
        <v>9.1543643646407574E-2</v>
      </c>
      <c r="U284" s="6">
        <f>'1'!U284</f>
        <v>5.492618618784454E-2</v>
      </c>
      <c r="V284" s="13">
        <f>'1'!V284</f>
        <v>279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5.9332732609110303E-2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7.4165915761387882E-2</v>
      </c>
      <c r="I285" s="4">
        <f>'1'!I285</f>
        <v>4.4499549456832724E-2</v>
      </c>
      <c r="J285" s="6">
        <f>'1'!J285</f>
        <v>5.2273654462633268E-2</v>
      </c>
      <c r="K285" s="6">
        <f>'1'!K285</f>
        <v>5.2273654462633268E-2</v>
      </c>
      <c r="L285" s="6">
        <f>'1'!L285</f>
        <v>5.9332732609110303E-2</v>
      </c>
      <c r="M285" s="6">
        <f>'1'!M285</f>
        <v>7.3033391781950646E-2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7.4165915761387882E-2</v>
      </c>
      <c r="S285" s="6">
        <f>'1'!S285</f>
        <v>4.4499549456832724E-2</v>
      </c>
      <c r="T285" s="6">
        <f>'1'!T285</f>
        <v>9.1291739727438315E-2</v>
      </c>
      <c r="U285" s="6">
        <f>'1'!U285</f>
        <v>5.4775043836462985E-2</v>
      </c>
      <c r="V285" s="13">
        <f>'1'!V285</f>
        <v>279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5.9565440883843898E-2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7.4456801104804876E-2</v>
      </c>
      <c r="I286" s="4">
        <f>'1'!I286</f>
        <v>4.467408066288292E-2</v>
      </c>
      <c r="J286" s="6">
        <f>'1'!J286</f>
        <v>5.2171717555373427E-2</v>
      </c>
      <c r="K286" s="6">
        <f>'1'!K286</f>
        <v>5.2171717555373427E-2</v>
      </c>
      <c r="L286" s="6">
        <f>'1'!L286</f>
        <v>5.9565440883843898E-2</v>
      </c>
      <c r="M286" s="6">
        <f>'1'!M286</f>
        <v>7.3319835265204455E-2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7.4456801104804876E-2</v>
      </c>
      <c r="S286" s="6">
        <f>'1'!S286</f>
        <v>4.467408066288292E-2</v>
      </c>
      <c r="T286" s="6">
        <f>'1'!T286</f>
        <v>9.1649794081505573E-2</v>
      </c>
      <c r="U286" s="6">
        <f>'1'!U286</f>
        <v>5.4989876448903338E-2</v>
      </c>
      <c r="V286" s="13">
        <f>'1'!V286</f>
        <v>279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5.94286679468451E-2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7.428583493355638E-2</v>
      </c>
      <c r="I287" s="4">
        <f>'1'!I287</f>
        <v>4.4571500960133827E-2</v>
      </c>
      <c r="J287" s="6">
        <f>'1'!J287</f>
        <v>5.1906399186802926E-2</v>
      </c>
      <c r="K287" s="6">
        <f>'1'!K287</f>
        <v>5.1906399186802926E-2</v>
      </c>
      <c r="L287" s="6">
        <f>'1'!L287</f>
        <v>5.94286679468451E-2</v>
      </c>
      <c r="M287" s="6">
        <f>'1'!M287</f>
        <v>7.3151479771470337E-2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7.428583493355638E-2</v>
      </c>
      <c r="S287" s="6">
        <f>'1'!S287</f>
        <v>4.4571500960133827E-2</v>
      </c>
      <c r="T287" s="6">
        <f>'1'!T287</f>
        <v>9.1439349714337925E-2</v>
      </c>
      <c r="U287" s="6">
        <f>'1'!U287</f>
        <v>5.486360982860275E-2</v>
      </c>
      <c r="V287" s="13">
        <f>'1'!V287</f>
        <v>279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5.9311737456670503E-2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7.4139671820838124E-2</v>
      </c>
      <c r="I288" s="4">
        <f>'1'!I288</f>
        <v>4.4483803092502876E-2</v>
      </c>
      <c r="J288" s="6">
        <f>'1'!J288</f>
        <v>5.2183122867843754E-2</v>
      </c>
      <c r="K288" s="6">
        <f>'1'!K288</f>
        <v>5.2183122867843754E-2</v>
      </c>
      <c r="L288" s="6">
        <f>'1'!L288</f>
        <v>5.9311737456670503E-2</v>
      </c>
      <c r="M288" s="6">
        <f>'1'!M288</f>
        <v>7.3007548590069374E-2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7.4139671820838124E-2</v>
      </c>
      <c r="S288" s="6">
        <f>'1'!S288</f>
        <v>4.4483803092502876E-2</v>
      </c>
      <c r="T288" s="6">
        <f>'1'!T288</f>
        <v>9.1259435737586714E-2</v>
      </c>
      <c r="U288" s="6">
        <f>'1'!U288</f>
        <v>5.4755661442552034E-2</v>
      </c>
      <c r="V288" s="13">
        <f>'1'!V288</f>
        <v>279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5.98206150227098E-2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7.477576877838725E-2</v>
      </c>
      <c r="I289" s="4">
        <f>'1'!I289</f>
        <v>4.486546126703235E-2</v>
      </c>
      <c r="J289" s="6">
        <f>'1'!J289</f>
        <v>5.227753106904965E-2</v>
      </c>
      <c r="K289" s="6">
        <f>'1'!K289</f>
        <v>5.227753106904965E-2</v>
      </c>
      <c r="L289" s="6">
        <f>'1'!L289</f>
        <v>5.98206150227098E-2</v>
      </c>
      <c r="M289" s="6">
        <f>'1'!M289</f>
        <v>7.3633932257486823E-2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7.477576877838725E-2</v>
      </c>
      <c r="S289" s="6">
        <f>'1'!S289</f>
        <v>4.486546126703235E-2</v>
      </c>
      <c r="T289" s="6">
        <f>'1'!T289</f>
        <v>9.2042415321858528E-2</v>
      </c>
      <c r="U289" s="6">
        <f>'1'!U289</f>
        <v>5.5225449193115117E-2</v>
      </c>
      <c r="V289" s="13">
        <f>'1'!V289</f>
        <v>279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5.9099785214674599E-2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7.3874731518343256E-2</v>
      </c>
      <c r="I290" s="4">
        <f>'1'!I290</f>
        <v>4.432483891100595E-2</v>
      </c>
      <c r="J290" s="6">
        <f>'1'!J290</f>
        <v>5.2123396250757202E-2</v>
      </c>
      <c r="K290" s="6">
        <f>'1'!K290</f>
        <v>5.2123396250757202E-2</v>
      </c>
      <c r="L290" s="6">
        <f>'1'!L290</f>
        <v>5.9099785214674599E-2</v>
      </c>
      <c r="M290" s="6">
        <f>'1'!M290</f>
        <v>7.2746653963308622E-2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7.3874731518343256E-2</v>
      </c>
      <c r="S290" s="6">
        <f>'1'!S290</f>
        <v>4.432483891100595E-2</v>
      </c>
      <c r="T290" s="6">
        <f>'1'!T290</f>
        <v>9.093331745413577E-2</v>
      </c>
      <c r="U290" s="6">
        <f>'1'!U290</f>
        <v>5.4559990472481466E-2</v>
      </c>
      <c r="V290" s="13">
        <f>'1'!V290</f>
        <v>279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5.8006885089791502E-2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7.2508606362239381E-2</v>
      </c>
      <c r="I291" s="4">
        <f>'1'!I291</f>
        <v>4.3505163817343623E-2</v>
      </c>
      <c r="J291" s="6">
        <f>'1'!J291</f>
        <v>5.2007936588533227E-2</v>
      </c>
      <c r="K291" s="6">
        <f>'1'!K291</f>
        <v>5.2007936588533227E-2</v>
      </c>
      <c r="L291" s="6">
        <f>'1'!L291</f>
        <v>5.8006885089791502E-2</v>
      </c>
      <c r="M291" s="6">
        <f>'1'!M291</f>
        <v>7.1401389730747819E-2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7.2508606362239381E-2</v>
      </c>
      <c r="S291" s="6">
        <f>'1'!S291</f>
        <v>4.3505163817343623E-2</v>
      </c>
      <c r="T291" s="6">
        <f>'1'!T291</f>
        <v>8.9251737163434777E-2</v>
      </c>
      <c r="U291" s="6">
        <f>'1'!U291</f>
        <v>5.3551042298060861E-2</v>
      </c>
      <c r="V291" s="13">
        <f>'1'!V291</f>
        <v>279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5.86246750719654E-2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7.3280843839956755E-2</v>
      </c>
      <c r="I292" s="4">
        <f>'1'!I292</f>
        <v>4.3968506303974052E-2</v>
      </c>
      <c r="J292" s="6">
        <f>'1'!J292</f>
        <v>5.1762243806232282E-2</v>
      </c>
      <c r="K292" s="6">
        <f>'1'!K292</f>
        <v>5.1762243806232282E-2</v>
      </c>
      <c r="L292" s="6">
        <f>'1'!L292</f>
        <v>5.86246750719654E-2</v>
      </c>
      <c r="M292" s="6">
        <f>'1'!M292</f>
        <v>7.2161835033416083E-2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7.3280843839956755E-2</v>
      </c>
      <c r="S292" s="6">
        <f>'1'!S292</f>
        <v>4.3968506303974052E-2</v>
      </c>
      <c r="T292" s="6">
        <f>'1'!T292</f>
        <v>9.0202293791770111E-2</v>
      </c>
      <c r="U292" s="6">
        <f>'1'!U292</f>
        <v>5.4121376275062062E-2</v>
      </c>
      <c r="V292" s="13">
        <f>'1'!V292</f>
        <v>279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5.8941069059455398E-2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7.3676336324319247E-2</v>
      </c>
      <c r="I293" s="4">
        <f>'1'!I293</f>
        <v>4.4205801794591548E-2</v>
      </c>
      <c r="J293" s="6">
        <f>'1'!J293</f>
        <v>5.1391565505555369E-2</v>
      </c>
      <c r="K293" s="6">
        <f>'1'!K293</f>
        <v>5.1391565505555369E-2</v>
      </c>
      <c r="L293" s="6">
        <f>'1'!L293</f>
        <v>5.8941069059455398E-2</v>
      </c>
      <c r="M293" s="6">
        <f>'1'!M293</f>
        <v>7.255128829183996E-2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7.3676336324319247E-2</v>
      </c>
      <c r="S293" s="6">
        <f>'1'!S293</f>
        <v>4.4205801794591548E-2</v>
      </c>
      <c r="T293" s="6">
        <f>'1'!T293</f>
        <v>9.0689110364799957E-2</v>
      </c>
      <c r="U293" s="6">
        <f>'1'!U293</f>
        <v>5.441346621887997E-2</v>
      </c>
      <c r="V293" s="13">
        <f>'1'!V293</f>
        <v>279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5.8857896127010402E-2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7.3572370158763001E-2</v>
      </c>
      <c r="I294" s="4">
        <f>'1'!I294</f>
        <v>4.4143422095257803E-2</v>
      </c>
      <c r="J294" s="6">
        <f>'1'!J294</f>
        <v>5.1516464242872477E-2</v>
      </c>
      <c r="K294" s="6">
        <f>'1'!K294</f>
        <v>5.1516464242872477E-2</v>
      </c>
      <c r="L294" s="6">
        <f>'1'!L294</f>
        <v>5.8857896127010402E-2</v>
      </c>
      <c r="M294" s="6">
        <f>'1'!M294</f>
        <v>7.2448909704274686E-2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7.3572370158763001E-2</v>
      </c>
      <c r="S294" s="6">
        <f>'1'!S294</f>
        <v>4.4143422095257803E-2</v>
      </c>
      <c r="T294" s="6">
        <f>'1'!T294</f>
        <v>9.0561137130343361E-2</v>
      </c>
      <c r="U294" s="6">
        <f>'1'!U294</f>
        <v>5.4336682278206011E-2</v>
      </c>
      <c r="V294" s="13">
        <f>'1'!V294</f>
        <v>279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5.8787151849546998E-2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7.3483939811933741E-2</v>
      </c>
      <c r="I295" s="4">
        <f>'1'!I295</f>
        <v>4.4090363887160249E-2</v>
      </c>
      <c r="J295" s="6">
        <f>'1'!J295</f>
        <v>5.1379212829393825E-2</v>
      </c>
      <c r="K295" s="6">
        <f>'1'!K295</f>
        <v>5.1379212829393825E-2</v>
      </c>
      <c r="L295" s="6">
        <f>'1'!L295</f>
        <v>5.8787151849546998E-2</v>
      </c>
      <c r="M295" s="6">
        <f>'1'!M295</f>
        <v>7.2361829701296329E-2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7.3483939811933741E-2</v>
      </c>
      <c r="S295" s="6">
        <f>'1'!S295</f>
        <v>4.4090363887160249E-2</v>
      </c>
      <c r="T295" s="6">
        <f>'1'!T295</f>
        <v>9.0452287126620415E-2</v>
      </c>
      <c r="U295" s="6">
        <f>'1'!U295</f>
        <v>5.4271372275972243E-2</v>
      </c>
      <c r="V295" s="13">
        <f>'1'!V295</f>
        <v>279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5.8743471643983698E-2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7.3429339554979628E-2</v>
      </c>
      <c r="I296" s="4">
        <f>'1'!I296</f>
        <v>4.4057603732987775E-2</v>
      </c>
      <c r="J296" s="6">
        <f>'1'!J296</f>
        <v>5.0955113757041842E-2</v>
      </c>
      <c r="K296" s="6">
        <f>'1'!K296</f>
        <v>5.0955113757041842E-2</v>
      </c>
      <c r="L296" s="6">
        <f>'1'!L296</f>
        <v>5.8743471643983698E-2</v>
      </c>
      <c r="M296" s="6">
        <f>'1'!M296</f>
        <v>7.2308063197955963E-2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7.3429339554979628E-2</v>
      </c>
      <c r="S296" s="6">
        <f>'1'!S296</f>
        <v>4.4057603732987775E-2</v>
      </c>
      <c r="T296" s="6">
        <f>'1'!T296</f>
        <v>9.0385078997444954E-2</v>
      </c>
      <c r="U296" s="6">
        <f>'1'!U296</f>
        <v>5.4231047398466972E-2</v>
      </c>
      <c r="V296" s="13">
        <f>'1'!V296</f>
        <v>279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5.8273820313634199E-2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7.2842275392042743E-2</v>
      </c>
      <c r="I297" s="4">
        <f>'1'!I297</f>
        <v>4.3705365235225647E-2</v>
      </c>
      <c r="J297" s="6">
        <f>'1'!J297</f>
        <v>5.1097402161530192E-2</v>
      </c>
      <c r="K297" s="6">
        <f>'1'!K297</f>
        <v>5.1097402161530192E-2</v>
      </c>
      <c r="L297" s="6">
        <f>'1'!L297</f>
        <v>5.8273820313634199E-2</v>
      </c>
      <c r="M297" s="6">
        <f>'1'!M297</f>
        <v>7.1729963587471093E-2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7.2842275392042743E-2</v>
      </c>
      <c r="S297" s="6">
        <f>'1'!S297</f>
        <v>4.3705365235225647E-2</v>
      </c>
      <c r="T297" s="6">
        <f>'1'!T297</f>
        <v>8.9662454484338863E-2</v>
      </c>
      <c r="U297" s="6">
        <f>'1'!U297</f>
        <v>5.3797472690603323E-2</v>
      </c>
      <c r="V297" s="13">
        <f>'1'!V297</f>
        <v>279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5.8358575645010097E-2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7.2948219556262628E-2</v>
      </c>
      <c r="I298" s="4">
        <f>'1'!I298</f>
        <v>4.3768931733757573E-2</v>
      </c>
      <c r="J298" s="6">
        <f>'1'!J298</f>
        <v>5.1246496102233009E-2</v>
      </c>
      <c r="K298" s="6">
        <f>'1'!K298</f>
        <v>5.1246496102233009E-2</v>
      </c>
      <c r="L298" s="6">
        <f>'1'!L298</f>
        <v>5.8358575645010097E-2</v>
      </c>
      <c r="M298" s="6">
        <f>'1'!M298</f>
        <v>7.183428996938182E-2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7.2948219556262628E-2</v>
      </c>
      <c r="S298" s="6">
        <f>'1'!S298</f>
        <v>4.3768931733757573E-2</v>
      </c>
      <c r="T298" s="6">
        <f>'1'!T298</f>
        <v>8.9792862461727269E-2</v>
      </c>
      <c r="U298" s="6">
        <f>'1'!U298</f>
        <v>5.3875717477036365E-2</v>
      </c>
      <c r="V298" s="13">
        <f>'1'!V298</f>
        <v>279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5.8914804621381697E-2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7.3643505776727125E-2</v>
      </c>
      <c r="I299" s="4">
        <f>'1'!I299</f>
        <v>4.4186103466036269E-2</v>
      </c>
      <c r="J299" s="6">
        <f>'1'!J299</f>
        <v>5.1095739416836261E-2</v>
      </c>
      <c r="K299" s="6">
        <f>'1'!K299</f>
        <v>5.1095739416836261E-2</v>
      </c>
      <c r="L299" s="6">
        <f>'1'!L299</f>
        <v>5.8914804621381697E-2</v>
      </c>
      <c r="M299" s="6">
        <f>'1'!M299</f>
        <v>7.251895907133353E-2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7.3643505776727125E-2</v>
      </c>
      <c r="S299" s="6">
        <f>'1'!S299</f>
        <v>4.4186103466036269E-2</v>
      </c>
      <c r="T299" s="6">
        <f>'1'!T299</f>
        <v>9.0648698839166916E-2</v>
      </c>
      <c r="U299" s="6">
        <f>'1'!U299</f>
        <v>5.4389219303500144E-2</v>
      </c>
      <c r="V299" s="13">
        <f>'1'!V299</f>
        <v>279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5.99315628098155E-2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7.4914453512269372E-2</v>
      </c>
      <c r="I300" s="4">
        <f>'1'!I300</f>
        <v>4.4948672107361629E-2</v>
      </c>
      <c r="J300" s="6">
        <f>'1'!J300</f>
        <v>5.1435369812885344E-2</v>
      </c>
      <c r="K300" s="6">
        <f>'1'!K300</f>
        <v>5.1435369812885344E-2</v>
      </c>
      <c r="L300" s="6">
        <f>'1'!L300</f>
        <v>5.99315628098155E-2</v>
      </c>
      <c r="M300" s="6">
        <f>'1'!M300</f>
        <v>7.3770499255949779E-2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7.4914453512269372E-2</v>
      </c>
      <c r="S300" s="6">
        <f>'1'!S300</f>
        <v>4.4948672107361629E-2</v>
      </c>
      <c r="T300" s="6">
        <f>'1'!T300</f>
        <v>9.221312406993723E-2</v>
      </c>
      <c r="U300" s="6">
        <f>'1'!U300</f>
        <v>5.5327874441962334E-2</v>
      </c>
      <c r="V300" s="13">
        <f>'1'!V300</f>
        <v>279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5.9488327812741E-2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7.4360409765926255E-2</v>
      </c>
      <c r="I301" s="4">
        <f>'1'!I301</f>
        <v>4.4616245859555752E-2</v>
      </c>
      <c r="J301" s="6">
        <f>'1'!J301</f>
        <v>5.1585201826398745E-2</v>
      </c>
      <c r="K301" s="6">
        <f>'1'!K301</f>
        <v>5.1585201826398745E-2</v>
      </c>
      <c r="L301" s="6">
        <f>'1'!L301</f>
        <v>5.9488327812741E-2</v>
      </c>
      <c r="M301" s="6">
        <f>'1'!M301</f>
        <v>7.3224915835646581E-2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7.4360409765926255E-2</v>
      </c>
      <c r="S301" s="6">
        <f>'1'!S301</f>
        <v>4.4616245859555752E-2</v>
      </c>
      <c r="T301" s="6">
        <f>'1'!T301</f>
        <v>9.1531144794558233E-2</v>
      </c>
      <c r="U301" s="6">
        <f>'1'!U301</f>
        <v>5.4918686876734936E-2</v>
      </c>
      <c r="V301" s="13">
        <f>'1'!V301</f>
        <v>279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5.8971949609439599E-2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7.37149370117995E-2</v>
      </c>
      <c r="I302" s="4">
        <f>'1'!I302</f>
        <v>4.4228962207079697E-2</v>
      </c>
      <c r="J302" s="6">
        <f>'1'!J302</f>
        <v>5.1062291717504545E-2</v>
      </c>
      <c r="K302" s="6">
        <f>'1'!K302</f>
        <v>5.1062291717504545E-2</v>
      </c>
      <c r="L302" s="6">
        <f>'1'!L302</f>
        <v>5.8971949609439599E-2</v>
      </c>
      <c r="M302" s="6">
        <f>'1'!M302</f>
        <v>7.2589299541385752E-2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7.37149370117995E-2</v>
      </c>
      <c r="S302" s="6">
        <f>'1'!S302</f>
        <v>4.4228962207079697E-2</v>
      </c>
      <c r="T302" s="6">
        <f>'1'!T302</f>
        <v>9.0736624426732193E-2</v>
      </c>
      <c r="U302" s="6">
        <f>'1'!U302</f>
        <v>5.444197465603931E-2</v>
      </c>
      <c r="V302" s="13">
        <f>'1'!V302</f>
        <v>279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5.8482326989338397E-2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7.3102908736672995E-2</v>
      </c>
      <c r="I303" s="4">
        <f>'1'!I303</f>
        <v>4.38617452420038E-2</v>
      </c>
      <c r="J303" s="6">
        <f>'1'!J303</f>
        <v>5.0641496527781625E-2</v>
      </c>
      <c r="K303" s="6">
        <f>'1'!K303</f>
        <v>5.0641496527781625E-2</v>
      </c>
      <c r="L303" s="6">
        <f>'1'!L303</f>
        <v>5.8482326989338397E-2</v>
      </c>
      <c r="M303" s="6">
        <f>'1'!M303</f>
        <v>7.198661702422042E-2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7.3102908736672995E-2</v>
      </c>
      <c r="S303" s="6">
        <f>'1'!S303</f>
        <v>4.38617452420038E-2</v>
      </c>
      <c r="T303" s="6">
        <f>'1'!T303</f>
        <v>8.9983271280275529E-2</v>
      </c>
      <c r="U303" s="6">
        <f>'1'!U303</f>
        <v>5.3989962768165312E-2</v>
      </c>
      <c r="V303" s="13">
        <f>'1'!V303</f>
        <v>279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5.8708620360966302E-2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7.3385775451207877E-2</v>
      </c>
      <c r="I304" s="4">
        <f>'1'!I304</f>
        <v>4.4031465270724726E-2</v>
      </c>
      <c r="J304" s="6">
        <f>'1'!J304</f>
        <v>5.0777272725164156E-2</v>
      </c>
      <c r="K304" s="6">
        <f>'1'!K304</f>
        <v>5.0777272725164156E-2</v>
      </c>
      <c r="L304" s="6">
        <f>'1'!L304</f>
        <v>5.8708620360966302E-2</v>
      </c>
      <c r="M304" s="6">
        <f>'1'!M304</f>
        <v>7.2265164324184519E-2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7.3385775451207877E-2</v>
      </c>
      <c r="S304" s="6">
        <f>'1'!S304</f>
        <v>4.4031465270724726E-2</v>
      </c>
      <c r="T304" s="6">
        <f>'1'!T304</f>
        <v>9.0331455405230646E-2</v>
      </c>
      <c r="U304" s="6">
        <f>'1'!U304</f>
        <v>5.4198873243138393E-2</v>
      </c>
      <c r="V304" s="13">
        <f>'1'!V304</f>
        <v>279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5.8850870520906699E-2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7.3563588151133369E-2</v>
      </c>
      <c r="I305" s="4">
        <f>'1'!I305</f>
        <v>4.4138152890680023E-2</v>
      </c>
      <c r="J305" s="6">
        <f>'1'!J305</f>
        <v>5.0771306516863089E-2</v>
      </c>
      <c r="K305" s="6">
        <f>'1'!K305</f>
        <v>5.0771306516863089E-2</v>
      </c>
      <c r="L305" s="6">
        <f>'1'!L305</f>
        <v>5.8850870520906699E-2</v>
      </c>
      <c r="M305" s="6">
        <f>'1'!M305</f>
        <v>7.2440261799138442E-2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7.3563588151133369E-2</v>
      </c>
      <c r="S305" s="6">
        <f>'1'!S305</f>
        <v>4.4138152890680023E-2</v>
      </c>
      <c r="T305" s="6">
        <f>'1'!T305</f>
        <v>9.0550327248923049E-2</v>
      </c>
      <c r="U305" s="6">
        <f>'1'!U305</f>
        <v>5.4330196349353835E-2</v>
      </c>
      <c r="V305" s="13">
        <f>'1'!V305</f>
        <v>279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5.8956454806136503E-2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7.3695568507670631E-2</v>
      </c>
      <c r="I306" s="4">
        <f>'1'!I306</f>
        <v>4.4217341104602376E-2</v>
      </c>
      <c r="J306" s="6">
        <f>'1'!J306</f>
        <v>5.0769238456878835E-2</v>
      </c>
      <c r="K306" s="6">
        <f>'1'!K306</f>
        <v>5.0769238456878835E-2</v>
      </c>
      <c r="L306" s="6">
        <f>'1'!L306</f>
        <v>5.8956454806136503E-2</v>
      </c>
      <c r="M306" s="6">
        <f>'1'!M306</f>
        <v>7.257022679704285E-2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7.3695568507670631E-2</v>
      </c>
      <c r="S306" s="6">
        <f>'1'!S306</f>
        <v>4.4217341104602376E-2</v>
      </c>
      <c r="T306" s="6">
        <f>'1'!T306</f>
        <v>9.0712783496303559E-2</v>
      </c>
      <c r="U306" s="6">
        <f>'1'!U306</f>
        <v>5.4427670097782141E-2</v>
      </c>
      <c r="V306" s="13">
        <f>'1'!V306</f>
        <v>279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5.8865867623375999E-2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7.358233452922E-2</v>
      </c>
      <c r="I307" s="4">
        <f>'1'!I307</f>
        <v>4.4149400717531997E-2</v>
      </c>
      <c r="J307" s="6">
        <f>'1'!J307</f>
        <v>5.0812263584488607E-2</v>
      </c>
      <c r="K307" s="6">
        <f>'1'!K307</f>
        <v>5.0812263584488607E-2</v>
      </c>
      <c r="L307" s="6">
        <f>'1'!L307</f>
        <v>5.8865867623375999E-2</v>
      </c>
      <c r="M307" s="6">
        <f>'1'!M307</f>
        <v>7.2458721917391389E-2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7.358233452922E-2</v>
      </c>
      <c r="S307" s="6">
        <f>'1'!S307</f>
        <v>4.4149400717531997E-2</v>
      </c>
      <c r="T307" s="6">
        <f>'1'!T307</f>
        <v>9.0573402396739236E-2</v>
      </c>
      <c r="U307" s="6">
        <f>'1'!U307</f>
        <v>5.4344041438043542E-2</v>
      </c>
      <c r="V307" s="13">
        <f>'1'!V307</f>
        <v>279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5.8612503192828701E-2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7.3265628991035878E-2</v>
      </c>
      <c r="I308" s="4">
        <f>'1'!I308</f>
        <v>4.3959377394621524E-2</v>
      </c>
      <c r="J308" s="6">
        <f>'1'!J308</f>
        <v>5.0749521418227438E-2</v>
      </c>
      <c r="K308" s="6">
        <f>'1'!K308</f>
        <v>5.0749521418227438E-2</v>
      </c>
      <c r="L308" s="6">
        <f>'1'!L308</f>
        <v>5.8612503192828701E-2</v>
      </c>
      <c r="M308" s="6">
        <f>'1'!M308</f>
        <v>7.2146852517381149E-2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7.3265628991035878E-2</v>
      </c>
      <c r="S308" s="6">
        <f>'1'!S308</f>
        <v>4.3959377394621524E-2</v>
      </c>
      <c r="T308" s="6">
        <f>'1'!T308</f>
        <v>9.0183565646726443E-2</v>
      </c>
      <c r="U308" s="6">
        <f>'1'!U308</f>
        <v>5.4110139388035862E-2</v>
      </c>
      <c r="V308" s="13">
        <f>'1'!V308</f>
        <v>279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5.85594606887316E-2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7.3199325860914502E-2</v>
      </c>
      <c r="I309" s="4">
        <f>'1'!I309</f>
        <v>4.3919595516548698E-2</v>
      </c>
      <c r="J309" s="6">
        <f>'1'!J309</f>
        <v>5.0651693090392996E-2</v>
      </c>
      <c r="K309" s="6">
        <f>'1'!K309</f>
        <v>5.0651693090392996E-2</v>
      </c>
      <c r="L309" s="6">
        <f>'1'!L309</f>
        <v>5.85594606887316E-2</v>
      </c>
      <c r="M309" s="6">
        <f>'1'!M309</f>
        <v>7.2081561845395062E-2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7.3199325860914502E-2</v>
      </c>
      <c r="S309" s="6">
        <f>'1'!S309</f>
        <v>4.3919595516548698E-2</v>
      </c>
      <c r="T309" s="6">
        <f>'1'!T309</f>
        <v>9.0101952306743824E-2</v>
      </c>
      <c r="U309" s="6">
        <f>'1'!U309</f>
        <v>5.40611713840463E-2</v>
      </c>
      <c r="V309" s="13">
        <f>'1'!V309</f>
        <v>279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5.8957677183005E-2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7.3697096478756247E-2</v>
      </c>
      <c r="I310" s="4">
        <f>'1'!I310</f>
        <v>4.4218257887253754E-2</v>
      </c>
      <c r="J310" s="6">
        <f>'1'!J310</f>
        <v>5.0972533534855959E-2</v>
      </c>
      <c r="K310" s="6">
        <f>'1'!K310</f>
        <v>5.0972533534855959E-2</v>
      </c>
      <c r="L310" s="6">
        <f>'1'!L310</f>
        <v>5.8957677183005E-2</v>
      </c>
      <c r="M310" s="6">
        <f>'1'!M310</f>
        <v>7.257173143579479E-2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7.3697096478756247E-2</v>
      </c>
      <c r="S310" s="6">
        <f>'1'!S310</f>
        <v>4.4218257887253754E-2</v>
      </c>
      <c r="T310" s="6">
        <f>'1'!T310</f>
        <v>9.071466429474348E-2</v>
      </c>
      <c r="U310" s="6">
        <f>'1'!U310</f>
        <v>5.4428798576846092E-2</v>
      </c>
      <c r="V310" s="13">
        <f>'1'!V310</f>
        <v>279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5.9127778050916603E-2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7.3909722563645752E-2</v>
      </c>
      <c r="I311" s="4">
        <f>'1'!I311</f>
        <v>4.4345833538187454E-2</v>
      </c>
      <c r="J311" s="6">
        <f>'1'!J311</f>
        <v>5.0849190514720574E-2</v>
      </c>
      <c r="K311" s="6">
        <f>'1'!K311</f>
        <v>5.0849190514720574E-2</v>
      </c>
      <c r="L311" s="6">
        <f>'1'!L311</f>
        <v>5.9127778050916603E-2</v>
      </c>
      <c r="M311" s="6">
        <f>'1'!M311</f>
        <v>7.2781110690421105E-2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7.3909722563645752E-2</v>
      </c>
      <c r="S311" s="6">
        <f>'1'!S311</f>
        <v>4.4345833538187454E-2</v>
      </c>
      <c r="T311" s="6">
        <f>'1'!T311</f>
        <v>9.0976388363026378E-2</v>
      </c>
      <c r="U311" s="6">
        <f>'1'!U311</f>
        <v>5.4585833017815832E-2</v>
      </c>
      <c r="V311" s="13">
        <f>'1'!V311</f>
        <v>279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5.90690963320726E-2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7.3836370415090752E-2</v>
      </c>
      <c r="I312" s="4">
        <f>'1'!I312</f>
        <v>4.4301822249054448E-2</v>
      </c>
      <c r="J312" s="6">
        <f>'1'!J312</f>
        <v>5.0467138064215197E-2</v>
      </c>
      <c r="K312" s="6">
        <f>'1'!K312</f>
        <v>5.0467138064215197E-2</v>
      </c>
      <c r="L312" s="6">
        <f>'1'!L312</f>
        <v>5.90690963320726E-2</v>
      </c>
      <c r="M312" s="6">
        <f>'1'!M312</f>
        <v>7.2708878639505689E-2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7.3836370415090752E-2</v>
      </c>
      <c r="S312" s="6">
        <f>'1'!S312</f>
        <v>4.4301822249054448E-2</v>
      </c>
      <c r="T312" s="6">
        <f>'1'!T312</f>
        <v>9.0886098299382115E-2</v>
      </c>
      <c r="U312" s="6">
        <f>'1'!U312</f>
        <v>5.4531658979629263E-2</v>
      </c>
      <c r="V312" s="13">
        <f>'1'!V312</f>
        <v>279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5.9266713516989797E-2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7.408339189623725E-2</v>
      </c>
      <c r="I313" s="4">
        <f>'1'!I313</f>
        <v>4.4450035137742344E-2</v>
      </c>
      <c r="J313" s="6">
        <f>'1'!J313</f>
        <v>5.0536532799421295E-2</v>
      </c>
      <c r="K313" s="6">
        <f>'1'!K313</f>
        <v>5.0536532799421295E-2</v>
      </c>
      <c r="L313" s="6">
        <f>'1'!L313</f>
        <v>5.9266713516989797E-2</v>
      </c>
      <c r="M313" s="6">
        <f>'1'!M313</f>
        <v>7.2952128067843791E-2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7.408339189623725E-2</v>
      </c>
      <c r="S313" s="6">
        <f>'1'!S313</f>
        <v>4.4450035137742344E-2</v>
      </c>
      <c r="T313" s="6">
        <f>'1'!T313</f>
        <v>9.1190160084804739E-2</v>
      </c>
      <c r="U313" s="6">
        <f>'1'!U313</f>
        <v>5.4714096050882843E-2</v>
      </c>
      <c r="V313" s="13">
        <f>'1'!V313</f>
        <v>279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5.8860552226730999E-2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7.357569028341375E-2</v>
      </c>
      <c r="I314" s="4">
        <f>'1'!I314</f>
        <v>4.4145414170048247E-2</v>
      </c>
      <c r="J314" s="6">
        <f>'1'!J314</f>
        <v>5.0821069516579186E-2</v>
      </c>
      <c r="K314" s="6">
        <f>'1'!K314</f>
        <v>5.0821069516579186E-2</v>
      </c>
      <c r="L314" s="6">
        <f>'1'!L314</f>
        <v>5.8860552226730999E-2</v>
      </c>
      <c r="M314" s="6">
        <f>'1'!M314</f>
        <v>7.2452179130154393E-2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7.357569028341375E-2</v>
      </c>
      <c r="S314" s="6">
        <f>'1'!S314</f>
        <v>4.4145414170048247E-2</v>
      </c>
      <c r="T314" s="6">
        <f>'1'!T314</f>
        <v>9.0565223912692991E-2</v>
      </c>
      <c r="U314" s="6">
        <f>'1'!U314</f>
        <v>5.4339134347615795E-2</v>
      </c>
      <c r="V314" s="13">
        <f>'1'!V314</f>
        <v>279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5.9212055490779299E-2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7.4015069363474129E-2</v>
      </c>
      <c r="I315" s="4">
        <f>'1'!I315</f>
        <v>4.4409041618084476E-2</v>
      </c>
      <c r="J315" s="6">
        <f>'1'!J315</f>
        <v>5.0265217299220115E-2</v>
      </c>
      <c r="K315" s="6">
        <f>'1'!K315</f>
        <v>5.0265217299220115E-2</v>
      </c>
      <c r="L315" s="6">
        <f>'1'!L315</f>
        <v>5.9212055490779299E-2</v>
      </c>
      <c r="M315" s="6">
        <f>'1'!M315</f>
        <v>7.288484882977872E-2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7.4015069363474129E-2</v>
      </c>
      <c r="S315" s="6">
        <f>'1'!S315</f>
        <v>4.4409041618084476E-2</v>
      </c>
      <c r="T315" s="6">
        <f>'1'!T315</f>
        <v>9.1106061037223407E-2</v>
      </c>
      <c r="U315" s="6">
        <f>'1'!U315</f>
        <v>5.466363662233404E-2</v>
      </c>
      <c r="V315" s="13">
        <f>'1'!V315</f>
        <v>279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5.8741634875339302E-2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7.3427043594174124E-2</v>
      </c>
      <c r="I316" s="4">
        <f>'1'!I316</f>
        <v>4.405622615650448E-2</v>
      </c>
      <c r="J316" s="6">
        <f>'1'!J316</f>
        <v>5.0338917820238083E-2</v>
      </c>
      <c r="K316" s="6">
        <f>'1'!K316</f>
        <v>5.0338917820238083E-2</v>
      </c>
      <c r="L316" s="6">
        <f>'1'!L316</f>
        <v>5.8741634875339302E-2</v>
      </c>
      <c r="M316" s="6">
        <f>'1'!M316</f>
        <v>7.2305802296795341E-2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7.3427043594174124E-2</v>
      </c>
      <c r="S316" s="6">
        <f>'1'!S316</f>
        <v>4.405622615650448E-2</v>
      </c>
      <c r="T316" s="6">
        <f>'1'!T316</f>
        <v>9.0382252870994176E-2</v>
      </c>
      <c r="U316" s="6">
        <f>'1'!U316</f>
        <v>5.4229351722596505E-2</v>
      </c>
      <c r="V316" s="13">
        <f>'1'!V316</f>
        <v>279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5.8833367076612103E-2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7.3541708845765136E-2</v>
      </c>
      <c r="I317" s="6">
        <f>'1'!I317</f>
        <v>4.4125025307459077E-2</v>
      </c>
      <c r="J317" s="6">
        <f>'1'!J317</f>
        <v>5.0709817695874002E-2</v>
      </c>
      <c r="K317" s="6">
        <f>'1'!K317</f>
        <v>5.0709817695874002E-2</v>
      </c>
      <c r="L317" s="6">
        <f>'1'!L317</f>
        <v>5.8833367076612103E-2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5.8538567961043397E-2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7.3173209951304247E-2</v>
      </c>
      <c r="I318" s="6">
        <f>'1'!I318</f>
        <v>4.3903925970782548E-2</v>
      </c>
      <c r="J318" s="6">
        <f>'1'!J318</f>
        <v>5.0551467746580522E-2</v>
      </c>
      <c r="K318" s="6">
        <f>'1'!K318</f>
        <v>5.0551467746580522E-2</v>
      </c>
      <c r="L318" s="6">
        <f>'1'!L318</f>
        <v>5.8538567961043397E-2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5.8676292803188299E-2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7.3345366003985377E-2</v>
      </c>
      <c r="I319" s="6">
        <f>'1'!I319</f>
        <v>4.400721960239122E-2</v>
      </c>
      <c r="J319" s="6">
        <f>'1'!J319</f>
        <v>5.0161767764154194E-2</v>
      </c>
      <c r="K319" s="6">
        <f>'1'!K319</f>
        <v>5.0161767764154194E-2</v>
      </c>
      <c r="L319" s="6">
        <f>'1'!L319</f>
        <v>5.8676292803188299E-2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5.8750574896829402E-2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7.3438218621036749E-2</v>
      </c>
      <c r="I320" s="6">
        <f>'1'!I320</f>
        <v>4.4062931172622055E-2</v>
      </c>
      <c r="J320" s="6">
        <f>'1'!J320</f>
        <v>5.0090477154672318E-2</v>
      </c>
      <c r="K320" s="6">
        <f>'1'!K320</f>
        <v>5.0090477154672318E-2</v>
      </c>
      <c r="L320" s="6">
        <f>'1'!L320</f>
        <v>5.8750574896829402E-2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5.8937493149163502E-2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7.3671866436454375E-2</v>
      </c>
      <c r="I321" s="6">
        <f>'1'!I321</f>
        <v>4.4203119861872628E-2</v>
      </c>
      <c r="J321" s="6">
        <f>'1'!J321</f>
        <v>4.9996489484595112E-2</v>
      </c>
      <c r="K321" s="6">
        <f>'1'!K321</f>
        <v>4.9996489484595112E-2</v>
      </c>
      <c r="L321" s="6">
        <f>'1'!L321</f>
        <v>5.8937493149163502E-2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5.9063988708705599E-2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7.3829985885881994E-2</v>
      </c>
      <c r="I322" s="6">
        <f>'1'!I322</f>
        <v>4.4297991531529197E-2</v>
      </c>
      <c r="J322" s="6">
        <f>'1'!J322</f>
        <v>4.9981677827733259E-2</v>
      </c>
      <c r="K322" s="6">
        <f>'1'!K322</f>
        <v>4.9981677827733259E-2</v>
      </c>
      <c r="L322" s="6">
        <f>'1'!L322</f>
        <v>5.9063988708705599E-2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5.9058897514801603E-2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7.3823621893502001E-2</v>
      </c>
      <c r="I323" s="6">
        <f>'1'!I323</f>
        <v>4.4294173136101206E-2</v>
      </c>
      <c r="J323" s="6">
        <f>'1'!J323</f>
        <v>4.9894517997957896E-2</v>
      </c>
      <c r="K323" s="6">
        <f>'1'!K323</f>
        <v>4.9894517997957896E-2</v>
      </c>
      <c r="L323" s="6">
        <f>'1'!L323</f>
        <v>5.9058897514801603E-2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5.8965772869463501E-2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7.3707216086829369E-2</v>
      </c>
      <c r="I324" s="6">
        <f>'1'!I324</f>
        <v>4.4224329652097626E-2</v>
      </c>
      <c r="J324" s="6">
        <f>'1'!J324</f>
        <v>4.9980221617873931E-2</v>
      </c>
      <c r="K324" s="6">
        <f>'1'!K324</f>
        <v>4.9980221617873931E-2</v>
      </c>
      <c r="L324" s="6">
        <f>'1'!L324</f>
        <v>5.8965772869463501E-2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5.8416668347730898E-2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7.3020835434663617E-2</v>
      </c>
      <c r="I325" s="6">
        <f>'1'!I325</f>
        <v>4.3812501260798171E-2</v>
      </c>
      <c r="J325" s="6">
        <f>'1'!J325</f>
        <v>4.9980777320863159E-2</v>
      </c>
      <c r="K325" s="6">
        <f>'1'!K325</f>
        <v>4.9980777320863159E-2</v>
      </c>
      <c r="L325" s="6">
        <f>'1'!L325</f>
        <v>5.8416668347730898E-2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5.8333364654305699E-2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7.2916705817882121E-2</v>
      </c>
      <c r="I326" s="6">
        <f>'1'!I326</f>
        <v>4.3750023490729276E-2</v>
      </c>
      <c r="J326" s="6">
        <f>'1'!J326</f>
        <v>4.9956178201718549E-2</v>
      </c>
      <c r="K326" s="6">
        <f>'1'!K326</f>
        <v>4.9956178201718549E-2</v>
      </c>
      <c r="L326" s="6">
        <f>'1'!L326</f>
        <v>5.8333364654305699E-2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5.8543235145354498E-2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7.3179043931693125E-2</v>
      </c>
      <c r="I327" s="6">
        <f>'1'!I327</f>
        <v>4.3907426359015872E-2</v>
      </c>
      <c r="J327" s="6">
        <f>'1'!J327</f>
        <v>5.0148987409611281E-2</v>
      </c>
      <c r="K327" s="6">
        <f>'1'!K327</f>
        <v>5.0148987409611281E-2</v>
      </c>
      <c r="L327" s="6">
        <f>'1'!L327</f>
        <v>5.8543235145354498E-2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5.8799036397117102E-2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7.3498795496396374E-2</v>
      </c>
      <c r="I328" s="6">
        <f>'1'!I328</f>
        <v>4.409927729783783E-2</v>
      </c>
      <c r="J328" s="6">
        <f>'1'!J328</f>
        <v>5.000525101427112E-2</v>
      </c>
      <c r="K328" s="6">
        <f>'1'!K328</f>
        <v>5.000525101427112E-2</v>
      </c>
      <c r="L328" s="6">
        <f>'1'!L328</f>
        <v>5.8799036397117102E-2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5.8892798999237897E-2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7.3615998749047368E-2</v>
      </c>
      <c r="I329" s="6">
        <f>'1'!I329</f>
        <v>4.4169599249428426E-2</v>
      </c>
      <c r="J329" s="6">
        <f>'1'!J329</f>
        <v>4.9585092283334117E-2</v>
      </c>
      <c r="K329" s="6">
        <f>'1'!K329</f>
        <v>4.9585092283334117E-2</v>
      </c>
      <c r="L329" s="6">
        <f>'1'!L329</f>
        <v>5.8892798999237897E-2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5.9310900869148697E-2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7.4138626086435871E-2</v>
      </c>
      <c r="I330" s="6">
        <f>'1'!I330</f>
        <v>4.4483175651861523E-2</v>
      </c>
      <c r="J330" s="6">
        <f>'1'!J330</f>
        <v>4.9339476483773771E-2</v>
      </c>
      <c r="K330" s="6">
        <f>'1'!K330</f>
        <v>4.9339476483773771E-2</v>
      </c>
      <c r="L330" s="6">
        <f>'1'!L330</f>
        <v>5.9310900869148697E-2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5.9318525334600102E-2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7.4148156668250129E-2</v>
      </c>
      <c r="I331" s="6">
        <f>'1'!I331</f>
        <v>4.4488894000950074E-2</v>
      </c>
      <c r="J331" s="6">
        <f>'1'!J331</f>
        <v>4.9276160477469112E-2</v>
      </c>
      <c r="K331" s="6">
        <f>'1'!K331</f>
        <v>4.9276160477469112E-2</v>
      </c>
      <c r="L331" s="6">
        <f>'1'!L331</f>
        <v>5.9318525334600102E-2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5.9531663165246398E-2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7.4414578956557995E-2</v>
      </c>
      <c r="I332" s="6">
        <f>'1'!I332</f>
        <v>4.4648747373934802E-2</v>
      </c>
      <c r="J332" s="6">
        <f>'1'!J332</f>
        <v>4.9311586241527469E-2</v>
      </c>
      <c r="K332" s="6">
        <f>'1'!K332</f>
        <v>4.9311586241527469E-2</v>
      </c>
      <c r="L332" s="6">
        <f>'1'!L332</f>
        <v>5.9531663165246398E-2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5.9432336915693003E-2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7.4290421144616259E-2</v>
      </c>
      <c r="I333" s="6">
        <f>'1'!I333</f>
        <v>4.4574252686769754E-2</v>
      </c>
      <c r="J333" s="6">
        <f>'1'!J333</f>
        <v>4.9647322248612943E-2</v>
      </c>
      <c r="K333" s="6">
        <f>'1'!K333</f>
        <v>4.9647322248612943E-2</v>
      </c>
      <c r="L333" s="6">
        <f>'1'!L333</f>
        <v>5.9432336915693003E-2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5.9268109187570299E-2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7.4085136484462868E-2</v>
      </c>
      <c r="I334" s="6">
        <f>'1'!I334</f>
        <v>4.4451081890677722E-2</v>
      </c>
      <c r="J334" s="6">
        <f>'1'!J334</f>
        <v>4.9508867852071502E-2</v>
      </c>
      <c r="K334" s="6">
        <f>'1'!K334</f>
        <v>4.9508867852071502E-2</v>
      </c>
      <c r="L334" s="6">
        <f>'1'!L334</f>
        <v>5.9268109187570299E-2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5.8618235884376098E-2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7.3272794855470127E-2</v>
      </c>
      <c r="I335" s="6">
        <f>'1'!I335</f>
        <v>4.3963676913282075E-2</v>
      </c>
      <c r="J335" s="6">
        <f>'1'!J335</f>
        <v>4.9328277158572235E-2</v>
      </c>
      <c r="K335" s="6">
        <f>'1'!K335</f>
        <v>4.9328277158572235E-2</v>
      </c>
      <c r="L335" s="6">
        <f>'1'!L335</f>
        <v>5.8618235884376098E-2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5.75763755412078E-2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7.1970469426509753E-2</v>
      </c>
      <c r="I336" s="6">
        <f>'1'!I336</f>
        <v>4.3182281655905846E-2</v>
      </c>
      <c r="J336" s="6">
        <f>'1'!J336</f>
        <v>4.9324428761591738E-2</v>
      </c>
      <c r="K336" s="6">
        <f>'1'!K336</f>
        <v>4.9324428761591738E-2</v>
      </c>
      <c r="L336" s="6">
        <f>'1'!L336</f>
        <v>5.75763755412078E-2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5.7485978348785202E-2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7.1857472935981506E-2</v>
      </c>
      <c r="I337" s="6">
        <f>'1'!I337</f>
        <v>4.3114483761588898E-2</v>
      </c>
      <c r="J337" s="6">
        <f>'1'!J337</f>
        <v>4.9501736806160386E-2</v>
      </c>
      <c r="K337" s="6">
        <f>'1'!K337</f>
        <v>4.9501736806160386E-2</v>
      </c>
      <c r="L337" s="6">
        <f>'1'!L337</f>
        <v>5.7485978348785202E-2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5.80339418614381E-2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7.2542427326797623E-2</v>
      </c>
      <c r="I338" s="6">
        <f>'1'!I338</f>
        <v>4.3525456396078577E-2</v>
      </c>
      <c r="J338" s="6">
        <f>'1'!J338</f>
        <v>4.9350906042517732E-2</v>
      </c>
      <c r="K338" s="6">
        <f>'1'!K338</f>
        <v>4.9350906042517732E-2</v>
      </c>
      <c r="L338" s="6">
        <f>'1'!L338</f>
        <v>5.80339418614381E-2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5.8652631191716299E-2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7.3315788989645372E-2</v>
      </c>
      <c r="I339" s="6">
        <f>'1'!I339</f>
        <v>4.3989473393787226E-2</v>
      </c>
      <c r="J339" s="6">
        <f>'1'!J339</f>
        <v>4.9719064906736291E-2</v>
      </c>
      <c r="K339" s="6">
        <f>'1'!K339</f>
        <v>4.9719064906736291E-2</v>
      </c>
      <c r="L339" s="6">
        <f>'1'!L339</f>
        <v>5.8652631191716299E-2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5.96444159219904E-2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7.4555519902488002E-2</v>
      </c>
      <c r="I340" s="6">
        <f>'1'!I340</f>
        <v>4.4733311941492798E-2</v>
      </c>
      <c r="J340" s="6">
        <f>'1'!J340</f>
        <v>4.9529989470611525E-2</v>
      </c>
      <c r="K340" s="6">
        <f>'1'!K340</f>
        <v>4.9529989470611525E-2</v>
      </c>
      <c r="L340" s="6">
        <f>'1'!L340</f>
        <v>5.96444159219904E-2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5.9554556783125101E-2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7.4443195978906376E-2</v>
      </c>
      <c r="I341" s="6">
        <f>'1'!I341</f>
        <v>4.4665917587343826E-2</v>
      </c>
      <c r="J341" s="6">
        <f>'1'!J341</f>
        <v>4.9576973887121747E-2</v>
      </c>
      <c r="K341" s="6">
        <f>'1'!K341</f>
        <v>4.9576973887121747E-2</v>
      </c>
      <c r="L341" s="6">
        <f>'1'!L341</f>
        <v>5.9554556783125101E-2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5.92585254635642E-2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7.4073156829455256E-2</v>
      </c>
      <c r="I342" s="6">
        <f>'1'!I342</f>
        <v>4.4443894097673152E-2</v>
      </c>
      <c r="J342" s="6">
        <f>'1'!J342</f>
        <v>4.9610747449015495E-2</v>
      </c>
      <c r="K342" s="6">
        <f>'1'!K342</f>
        <v>4.9610747449015495E-2</v>
      </c>
      <c r="L342" s="6">
        <f>'1'!L342</f>
        <v>5.92585254635642E-2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5.8704204608191E-2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7.3380255760238752E-2</v>
      </c>
      <c r="I343" s="6">
        <f>'1'!I343</f>
        <v>4.4028153456143249E-2</v>
      </c>
      <c r="J343" s="6">
        <f>'1'!J343</f>
        <v>4.9080873127811807E-2</v>
      </c>
      <c r="K343" s="6">
        <f>'1'!K343</f>
        <v>4.9080873127811807E-2</v>
      </c>
      <c r="L343" s="6">
        <f>'1'!L343</f>
        <v>5.8704204608191E-2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5.8735410400166201E-2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7.3419263000207749E-2</v>
      </c>
      <c r="I344" s="6">
        <f>'1'!I344</f>
        <v>4.4051557800124652E-2</v>
      </c>
      <c r="J344" s="6">
        <f>'1'!J344</f>
        <v>4.907578366602363E-2</v>
      </c>
      <c r="K344" s="6">
        <f>'1'!K344</f>
        <v>4.907578366602363E-2</v>
      </c>
      <c r="L344" s="6">
        <f>'1'!L344</f>
        <v>5.8735410400166201E-2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5.8588170819922701E-2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7.3235213524903378E-2</v>
      </c>
      <c r="I345" s="6">
        <f>'1'!I345</f>
        <v>4.3941128114942024E-2</v>
      </c>
      <c r="J345" s="6">
        <f>'1'!J345</f>
        <v>4.893008204028388E-2</v>
      </c>
      <c r="K345" s="6">
        <f>'1'!K345</f>
        <v>4.893008204028388E-2</v>
      </c>
      <c r="L345" s="6">
        <f>'1'!L345</f>
        <v>5.8588170819922701E-2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5.8381672418348997E-2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7.2977090522936244E-2</v>
      </c>
      <c r="I346" s="6">
        <f>'1'!I346</f>
        <v>4.3786254313761749E-2</v>
      </c>
      <c r="J346" s="6">
        <f>'1'!J346</f>
        <v>4.9236724740242516E-2</v>
      </c>
      <c r="K346" s="6">
        <f>'1'!K346</f>
        <v>4.9236724740242516E-2</v>
      </c>
      <c r="L346" s="6">
        <f>'1'!L346</f>
        <v>5.8381672418348997E-2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5.8656176068500203E-2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7.3320220085625248E-2</v>
      </c>
      <c r="I347" s="6">
        <f>'1'!I347</f>
        <v>4.399213205137515E-2</v>
      </c>
      <c r="J347" s="6">
        <f>'1'!J347</f>
        <v>4.9077456228997021E-2</v>
      </c>
      <c r="K347" s="6">
        <f>'1'!K347</f>
        <v>4.9077456228997021E-2</v>
      </c>
      <c r="L347" s="6">
        <f>'1'!L347</f>
        <v>5.8656176068500203E-2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5.90154989716681E-2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7.3769373714585126E-2</v>
      </c>
      <c r="I348" s="6">
        <f>'1'!I348</f>
        <v>4.4261624228751073E-2</v>
      </c>
      <c r="J348" s="6">
        <f>'1'!J348</f>
        <v>4.8506092619814166E-2</v>
      </c>
      <c r="K348" s="6">
        <f>'1'!K348</f>
        <v>4.8506092619814166E-2</v>
      </c>
      <c r="L348" s="6">
        <f>'1'!L348</f>
        <v>5.90154989716681E-2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5.8459488581277003E-2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7.307436072659626E-2</v>
      </c>
      <c r="I349" s="6">
        <f>'1'!I349</f>
        <v>4.3844616435957752E-2</v>
      </c>
      <c r="J349" s="6">
        <f>'1'!J349</f>
        <v>4.8494179900811771E-2</v>
      </c>
      <c r="K349" s="6">
        <f>'1'!K349</f>
        <v>4.8494179900811771E-2</v>
      </c>
      <c r="L349" s="6">
        <f>'1'!L349</f>
        <v>5.8459488581277003E-2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5.8907709456719803E-2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7.3634636820899754E-2</v>
      </c>
      <c r="I350" s="6">
        <f>'1'!I350</f>
        <v>4.4180782092539853E-2</v>
      </c>
      <c r="J350" s="6">
        <f>'1'!J350</f>
        <v>4.8705965700898059E-2</v>
      </c>
      <c r="K350" s="6">
        <f>'1'!K350</f>
        <v>4.8705965700898059E-2</v>
      </c>
      <c r="L350" s="6">
        <f>'1'!L350</f>
        <v>5.8907709456719803E-2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5.9315439798268997E-2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7.4144299747836248E-2</v>
      </c>
      <c r="I351" s="6">
        <f>'1'!I351</f>
        <v>4.4486579848701746E-2</v>
      </c>
      <c r="J351" s="6">
        <f>'1'!J351</f>
        <v>4.8984178887774107E-2</v>
      </c>
      <c r="K351" s="6">
        <f>'1'!K351</f>
        <v>4.8984178887774107E-2</v>
      </c>
      <c r="L351" s="6">
        <f>'1'!L351</f>
        <v>5.9315439798268997E-2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5.9048834800544202E-2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7.3811043500680254E-2</v>
      </c>
      <c r="I352" s="6">
        <f>'1'!I352</f>
        <v>4.428662610040815E-2</v>
      </c>
      <c r="J352" s="6">
        <f>'1'!J352</f>
        <v>4.9087067551420803E-2</v>
      </c>
      <c r="K352" s="6">
        <f>'1'!K352</f>
        <v>4.9087067551420803E-2</v>
      </c>
      <c r="L352" s="6">
        <f>'1'!L352</f>
        <v>5.9048834800544202E-2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5.90405806304454E-2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7.3800725788056742E-2</v>
      </c>
      <c r="I353" s="6">
        <f>'1'!I353</f>
        <v>4.428043547283405E-2</v>
      </c>
      <c r="J353" s="6">
        <f>'1'!J353</f>
        <v>4.9111459271550223E-2</v>
      </c>
      <c r="K353" s="6">
        <f>'1'!K353</f>
        <v>4.9111459271550223E-2</v>
      </c>
      <c r="L353" s="6">
        <f>'1'!L353</f>
        <v>5.90405806304454E-2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5.9228942321574503E-2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7.4036177901968134E-2</v>
      </c>
      <c r="I354" s="6">
        <f>'1'!I354</f>
        <v>4.4421706741180879E-2</v>
      </c>
      <c r="J354" s="6">
        <f>'1'!J354</f>
        <v>4.8760680055274064E-2</v>
      </c>
      <c r="K354" s="6">
        <f>'1'!K354</f>
        <v>4.8760680055274064E-2</v>
      </c>
      <c r="L354" s="6">
        <f>'1'!L354</f>
        <v>5.9228942321574503E-2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5.8887101063931802E-2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7.3608876329914752E-2</v>
      </c>
      <c r="I355" s="6">
        <f>'1'!I355</f>
        <v>4.4165325797948851E-2</v>
      </c>
      <c r="J355" s="6">
        <f>'1'!J355</f>
        <v>4.8588807369059156E-2</v>
      </c>
      <c r="K355" s="6">
        <f>'1'!K355</f>
        <v>4.8588807369059156E-2</v>
      </c>
      <c r="L355" s="6">
        <f>'1'!L355</f>
        <v>5.8887101063931802E-2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5.86519425551804E-2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7.3314928193975504E-2</v>
      </c>
      <c r="I356" s="6">
        <f>'1'!I356</f>
        <v>4.3988956916385297E-2</v>
      </c>
      <c r="J356" s="6">
        <f>'1'!J356</f>
        <v>4.8749560574879752E-2</v>
      </c>
      <c r="K356" s="6">
        <f>'1'!K356</f>
        <v>4.8749560574879752E-2</v>
      </c>
      <c r="L356" s="6">
        <f>'1'!L356</f>
        <v>5.86519425551804E-2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5.89659028746959E-2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7.3707378593369871E-2</v>
      </c>
      <c r="I357" s="6">
        <f>'1'!I357</f>
        <v>4.4224427156021928E-2</v>
      </c>
      <c r="J357" s="6">
        <f>'1'!J357</f>
        <v>4.8664911965180267E-2</v>
      </c>
      <c r="K357" s="6">
        <f>'1'!K357</f>
        <v>4.8664911965180267E-2</v>
      </c>
      <c r="L357" s="6">
        <f>'1'!L357</f>
        <v>5.89659028746959E-2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5.9124891376434903E-2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7.3906114220543634E-2</v>
      </c>
      <c r="I358" s="6">
        <f>'1'!I358</f>
        <v>4.4343668532326179E-2</v>
      </c>
      <c r="J358" s="6">
        <f>'1'!J358</f>
        <v>4.8548050864243644E-2</v>
      </c>
      <c r="K358" s="6">
        <f>'1'!K358</f>
        <v>4.8548050864243644E-2</v>
      </c>
      <c r="L358" s="6">
        <f>'1'!L358</f>
        <v>5.9124891376434903E-2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5.80158580292649E-2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7.2519822536581124E-2</v>
      </c>
      <c r="I359" s="6">
        <f>'1'!I359</f>
        <v>4.3511893521948675E-2</v>
      </c>
      <c r="J359" s="6">
        <f>'1'!J359</f>
        <v>4.8560949247649282E-2</v>
      </c>
      <c r="K359" s="6">
        <f>'1'!K359</f>
        <v>4.8560949247649282E-2</v>
      </c>
      <c r="L359" s="6">
        <f>'1'!L359</f>
        <v>5.80158580292649E-2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5.7663121131169899E-2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7.2078901413962379E-2</v>
      </c>
      <c r="I360" s="6">
        <f>'1'!I360</f>
        <v>4.3247340848377426E-2</v>
      </c>
      <c r="J360" s="6">
        <f>'1'!J360</f>
        <v>4.8793370965561467E-2</v>
      </c>
      <c r="K360" s="6">
        <f>'1'!K360</f>
        <v>4.8793370965561467E-2</v>
      </c>
      <c r="L360" s="6">
        <f>'1'!L360</f>
        <v>5.7663121131169899E-2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5.7858627233052802E-2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7.2323284041316008E-2</v>
      </c>
      <c r="I361" s="6">
        <f>'1'!I361</f>
        <v>4.3393970424789603E-2</v>
      </c>
      <c r="J361" s="6">
        <f>'1'!J361</f>
        <v>4.8514356461126479E-2</v>
      </c>
      <c r="K361" s="6">
        <f>'1'!K361</f>
        <v>4.8514356461126479E-2</v>
      </c>
      <c r="L361" s="6">
        <f>'1'!L361</f>
        <v>5.7858627233052802E-2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5.8229376086547199E-2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7.2786720108184003E-2</v>
      </c>
      <c r="I362" s="6">
        <f>'1'!I362</f>
        <v>4.3672032064910396E-2</v>
      </c>
      <c r="J362" s="6">
        <f>'1'!J362</f>
        <v>4.8300549027833213E-2</v>
      </c>
      <c r="K362" s="6">
        <f>'1'!K362</f>
        <v>4.8300549027833213E-2</v>
      </c>
      <c r="L362" s="6">
        <f>'1'!L362</f>
        <v>5.8229376086547199E-2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5.8254822990364198E-2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7.2818528737955246E-2</v>
      </c>
      <c r="I363" s="6">
        <f>'1'!I363</f>
        <v>4.369111724277315E-2</v>
      </c>
      <c r="J363" s="6">
        <f>'1'!J363</f>
        <v>4.8575284680905238E-2</v>
      </c>
      <c r="K363" s="6">
        <f>'1'!K363</f>
        <v>4.8575284680905238E-2</v>
      </c>
      <c r="L363" s="6">
        <f>'1'!L363</f>
        <v>5.8254822990364198E-2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5.8424107183521298E-2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7.3030133979401626E-2</v>
      </c>
      <c r="I364" s="6">
        <f>'1'!I364</f>
        <v>4.381808038764097E-2</v>
      </c>
      <c r="J364" s="6">
        <f>'1'!J364</f>
        <v>4.8652980963962353E-2</v>
      </c>
      <c r="K364" s="6">
        <f>'1'!K364</f>
        <v>4.8652980963962353E-2</v>
      </c>
      <c r="L364" s="6">
        <f>'1'!L364</f>
        <v>5.8424107183521298E-2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5.8663551252810503E-2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7.3329439066013136E-2</v>
      </c>
      <c r="I365" s="6">
        <f>'1'!I365</f>
        <v>4.3997663439607877E-2</v>
      </c>
      <c r="J365" s="6">
        <f>'1'!J365</f>
        <v>4.9019835093464428E-2</v>
      </c>
      <c r="K365" s="6">
        <f>'1'!K365</f>
        <v>4.9019835093464428E-2</v>
      </c>
      <c r="L365" s="6">
        <f>'1'!L365</f>
        <v>5.8663551252810503E-2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5.8841116417306397E-2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7.3551395521632992E-2</v>
      </c>
      <c r="I366" s="6">
        <f>'1'!I366</f>
        <v>4.4130837312979801E-2</v>
      </c>
      <c r="J366" s="6">
        <f>'1'!J366</f>
        <v>4.8669694765569239E-2</v>
      </c>
      <c r="K366" s="6">
        <f>'1'!K366</f>
        <v>4.8669694765569239E-2</v>
      </c>
      <c r="L366" s="6">
        <f>'1'!L366</f>
        <v>5.8841116417306397E-2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5.9038601305075003E-2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7.379825163134375E-2</v>
      </c>
      <c r="I367" s="6">
        <f>'1'!I367</f>
        <v>4.4278950978806256E-2</v>
      </c>
      <c r="J367" s="6">
        <f>'1'!J367</f>
        <v>4.8502946893465244E-2</v>
      </c>
      <c r="K367" s="6">
        <f>'1'!K367</f>
        <v>4.8502946893465244E-2</v>
      </c>
      <c r="L367" s="6">
        <f>'1'!L367</f>
        <v>5.9038601305075003E-2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5.8867123664653402E-2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7.3583904580816747E-2</v>
      </c>
      <c r="I368" s="6">
        <f>'1'!I368</f>
        <v>4.415034274849005E-2</v>
      </c>
      <c r="J368" s="6">
        <f>'1'!J368</f>
        <v>4.8542766356766957E-2</v>
      </c>
      <c r="K368" s="6">
        <f>'1'!K368</f>
        <v>4.8542766356766957E-2</v>
      </c>
      <c r="L368" s="6">
        <f>'1'!L368</f>
        <v>5.8867123664653402E-2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5.9382533283857203E-2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7.4228166604821511E-2</v>
      </c>
      <c r="I369" s="6">
        <f>'1'!I369</f>
        <v>4.4536899962892902E-2</v>
      </c>
      <c r="J369" s="6">
        <f>'1'!J369</f>
        <v>4.8570899913091062E-2</v>
      </c>
      <c r="K369" s="6">
        <f>'1'!K369</f>
        <v>4.8570899913091062E-2</v>
      </c>
      <c r="L369" s="6">
        <f>'1'!L369</f>
        <v>5.9382533283857203E-2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5.8893881486825603E-2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7.3617351858532007E-2</v>
      </c>
      <c r="I370" s="6">
        <f>'1'!I370</f>
        <v>4.4170411115119199E-2</v>
      </c>
      <c r="J370" s="6">
        <f>'1'!J370</f>
        <v>4.8577699171917323E-2</v>
      </c>
      <c r="K370" s="6">
        <f>'1'!K370</f>
        <v>4.8577699171917323E-2</v>
      </c>
      <c r="L370" s="6">
        <f>'1'!L370</f>
        <v>5.8893881486825603E-2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5.8448595283300903E-2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7.3060744104126135E-2</v>
      </c>
      <c r="I371" s="6">
        <f>'1'!I371</f>
        <v>4.3836446462475677E-2</v>
      </c>
      <c r="J371" s="6">
        <f>'1'!J371</f>
        <v>4.8743564081754572E-2</v>
      </c>
      <c r="K371" s="6">
        <f>'1'!K371</f>
        <v>4.8743564081754572E-2</v>
      </c>
      <c r="L371" s="6">
        <f>'1'!L371</f>
        <v>5.8448595283300903E-2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5.8267435114111497E-2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7.2834293892639373E-2</v>
      </c>
      <c r="I372" s="6">
        <f>'1'!I372</f>
        <v>4.3700576335583621E-2</v>
      </c>
      <c r="J372" s="6">
        <f>'1'!J372</f>
        <v>4.8590273089725404E-2</v>
      </c>
      <c r="K372" s="6">
        <f>'1'!K372</f>
        <v>4.8590273089725404E-2</v>
      </c>
      <c r="L372" s="6">
        <f>'1'!L372</f>
        <v>5.8267435114111497E-2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5.8310524328755997E-2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7.2888155410944996E-2</v>
      </c>
      <c r="I373" s="6">
        <f>'1'!I373</f>
        <v>4.3732893246566998E-2</v>
      </c>
      <c r="J373" s="6">
        <f>'1'!J373</f>
        <v>4.8401159969776092E-2</v>
      </c>
      <c r="K373" s="6">
        <f>'1'!K373</f>
        <v>4.8401159969776092E-2</v>
      </c>
      <c r="L373" s="6">
        <f>'1'!L373</f>
        <v>5.8310524328755997E-2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5.8242477558226799E-2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7.2803096947783502E-2</v>
      </c>
      <c r="I374" s="6">
        <f>'1'!I374</f>
        <v>4.3681858168670096E-2</v>
      </c>
      <c r="J374" s="6">
        <f>'1'!J374</f>
        <v>4.8442600390206723E-2</v>
      </c>
      <c r="K374" s="6">
        <f>'1'!K374</f>
        <v>4.8442600390206723E-2</v>
      </c>
      <c r="L374" s="6">
        <f>'1'!L374</f>
        <v>5.8242477558226799E-2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5.8245406302303099E-2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7.280675787787888E-2</v>
      </c>
      <c r="I375" s="6">
        <f>'1'!I375</f>
        <v>4.3684054726727324E-2</v>
      </c>
      <c r="J375" s="6">
        <f>'1'!J375</f>
        <v>4.8667846408394284E-2</v>
      </c>
      <c r="K375" s="6">
        <f>'1'!K375</f>
        <v>4.8667846408394284E-2</v>
      </c>
      <c r="L375" s="6">
        <f>'1'!L375</f>
        <v>5.8245406302303099E-2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5.81319795847463E-2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7.266497448093287E-2</v>
      </c>
      <c r="I376" s="6">
        <f>'1'!I376</f>
        <v>4.3598984688559723E-2</v>
      </c>
      <c r="J376" s="6">
        <f>'1'!J376</f>
        <v>4.8463024283925314E-2</v>
      </c>
      <c r="K376" s="6">
        <f>'1'!K376</f>
        <v>4.8463024283925314E-2</v>
      </c>
      <c r="L376" s="6">
        <f>'1'!L376</f>
        <v>5.81319795847463E-2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5.7980117385555502E-2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7.2475146731944384E-2</v>
      </c>
      <c r="I377" s="6">
        <f>'1'!I377</f>
        <v>4.3485088039166626E-2</v>
      </c>
      <c r="J377" s="6">
        <f>'1'!J377</f>
        <v>4.8161184993177147E-2</v>
      </c>
      <c r="K377" s="6">
        <f>'1'!K377</f>
        <v>4.8161184993177147E-2</v>
      </c>
      <c r="L377" s="6">
        <f>'1'!L377</f>
        <v>5.7980117385555502E-2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5.8725580177808101E-2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7.3406975222260126E-2</v>
      </c>
      <c r="I378" s="6">
        <f>'1'!I378</f>
        <v>4.4044185133356076E-2</v>
      </c>
      <c r="J378" s="6">
        <f>'1'!J378</f>
        <v>4.8276350043357126E-2</v>
      </c>
      <c r="K378" s="6">
        <f>'1'!K378</f>
        <v>4.8276350043357126E-2</v>
      </c>
      <c r="L378" s="6">
        <f>'1'!L378</f>
        <v>5.8725580177808101E-2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5.8786935631183999E-2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7.3483669538980001E-2</v>
      </c>
      <c r="I379" s="6">
        <f>'1'!I379</f>
        <v>4.4090201723387998E-2</v>
      </c>
      <c r="J379" s="6">
        <f>'1'!J379</f>
        <v>4.8303085157424146E-2</v>
      </c>
      <c r="K379" s="6">
        <f>'1'!K379</f>
        <v>4.8303085157424146E-2</v>
      </c>
      <c r="L379" s="6">
        <f>'1'!L379</f>
        <v>5.8786935631183999E-2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5.8624698104186301E-2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7.3280872630232877E-2</v>
      </c>
      <c r="I380" s="6">
        <f>'1'!I380</f>
        <v>4.3968523578139726E-2</v>
      </c>
      <c r="J380" s="6">
        <f>'1'!J380</f>
        <v>4.8508197163075029E-2</v>
      </c>
      <c r="K380" s="6">
        <f>'1'!K380</f>
        <v>4.8508197163075029E-2</v>
      </c>
      <c r="L380" s="6">
        <f>'1'!L380</f>
        <v>5.8624698104186301E-2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5.8605234019267302E-2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7.3256542524084131E-2</v>
      </c>
      <c r="I381" s="6">
        <f>'1'!I381</f>
        <v>4.3953925514450473E-2</v>
      </c>
      <c r="J381" s="6">
        <f>'1'!J381</f>
        <v>4.8559316499577475E-2</v>
      </c>
      <c r="K381" s="6">
        <f>'1'!K381</f>
        <v>4.8559316499577475E-2</v>
      </c>
      <c r="L381" s="6">
        <f>'1'!L381</f>
        <v>5.8605234019267302E-2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5.8760505317997098E-2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7.3450631647496378E-2</v>
      </c>
      <c r="I382" s="6">
        <f>'1'!I382</f>
        <v>4.4070378988497826E-2</v>
      </c>
      <c r="J382" s="6">
        <f>'1'!J382</f>
        <v>4.8167706138673189E-2</v>
      </c>
      <c r="K382" s="6">
        <f>'1'!K382</f>
        <v>4.8167706138673189E-2</v>
      </c>
      <c r="L382" s="6">
        <f>'1'!L382</f>
        <v>5.8760505317997098E-2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5.8480980723561199E-2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7.3101225904451506E-2</v>
      </c>
      <c r="I383" s="6">
        <f>'1'!I383</f>
        <v>4.3860735542670899E-2</v>
      </c>
      <c r="J383" s="6">
        <f>'1'!J383</f>
        <v>4.7998215839288039E-2</v>
      </c>
      <c r="K383" s="6">
        <f>'1'!K383</f>
        <v>4.7998215839288039E-2</v>
      </c>
      <c r="L383" s="6">
        <f>'1'!L383</f>
        <v>5.8480980723561199E-2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5.7834766687581501E-2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7.229345835947687E-2</v>
      </c>
      <c r="I384" s="6">
        <f>'1'!I384</f>
        <v>4.3376075015686126E-2</v>
      </c>
      <c r="J384" s="6">
        <f>'1'!J384</f>
        <v>4.7897347023265723E-2</v>
      </c>
      <c r="K384" s="6">
        <f>'1'!K384</f>
        <v>4.7897347023265723E-2</v>
      </c>
      <c r="L384" s="6">
        <f>'1'!L384</f>
        <v>5.7834766687581501E-2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5.7974518074677503E-2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7.2468147593346882E-2</v>
      </c>
      <c r="I385" s="6">
        <f>'1'!I385</f>
        <v>4.3480888556008124E-2</v>
      </c>
      <c r="J385" s="6">
        <f>'1'!J385</f>
        <v>4.8013229490919976E-2</v>
      </c>
      <c r="K385" s="6">
        <f>'1'!K385</f>
        <v>4.8013229490919976E-2</v>
      </c>
      <c r="L385" s="6">
        <f>'1'!L385</f>
        <v>5.7974518074677503E-2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5.8029199895839503E-2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7.2536499869799376E-2</v>
      </c>
      <c r="I386" s="6">
        <f>'1'!I386</f>
        <v>4.3521899921879631E-2</v>
      </c>
      <c r="J386" s="6">
        <f>'1'!J386</f>
        <v>4.8420510975164109E-2</v>
      </c>
      <c r="K386" s="6">
        <f>'1'!K386</f>
        <v>4.8420510975164109E-2</v>
      </c>
      <c r="L386" s="6">
        <f>'1'!L386</f>
        <v>5.8029199895839503E-2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5.7736182586740598E-2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7.2170228233425754E-2</v>
      </c>
      <c r="I387" s="6">
        <f>'1'!I387</f>
        <v>4.3302136940055448E-2</v>
      </c>
      <c r="J387" s="6">
        <f>'1'!J387</f>
        <v>4.8467358226862128E-2</v>
      </c>
      <c r="K387" s="6">
        <f>'1'!K387</f>
        <v>4.8467358226862128E-2</v>
      </c>
      <c r="L387" s="6">
        <f>'1'!L387</f>
        <v>5.7736182586740598E-2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5.8180206910935499E-2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7.2725258638669368E-2</v>
      </c>
      <c r="I388" s="6">
        <f>'1'!I388</f>
        <v>4.3635155183201622E-2</v>
      </c>
      <c r="J388" s="6">
        <f>'1'!J388</f>
        <v>4.7899879360141041E-2</v>
      </c>
      <c r="K388" s="6">
        <f>'1'!K388</f>
        <v>4.7899879360141041E-2</v>
      </c>
      <c r="L388" s="6">
        <f>'1'!L388</f>
        <v>5.8180206910935499E-2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5.9050331428339702E-2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7.3812914285424622E-2</v>
      </c>
      <c r="I389" s="6">
        <f>'1'!I389</f>
        <v>4.4287748571254774E-2</v>
      </c>
      <c r="J389" s="6">
        <f>'1'!J389</f>
        <v>4.7955456537098422E-2</v>
      </c>
      <c r="K389" s="6">
        <f>'1'!K389</f>
        <v>4.7955456537098422E-2</v>
      </c>
      <c r="L389" s="6">
        <f>'1'!L389</f>
        <v>5.9050331428339702E-2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5.9014197291898697E-2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7.376774661487337E-2</v>
      </c>
      <c r="I390" s="6">
        <f>'1'!I390</f>
        <v>4.4260647968924025E-2</v>
      </c>
      <c r="J390" s="6">
        <f>'1'!J390</f>
        <v>4.8258268396397477E-2</v>
      </c>
      <c r="K390" s="6">
        <f>'1'!K390</f>
        <v>4.8258268396397477E-2</v>
      </c>
      <c r="L390" s="6">
        <f>'1'!L390</f>
        <v>5.9014197291898697E-2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5.86336572495193E-2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7.3292071561899125E-2</v>
      </c>
      <c r="I391" s="6">
        <f>'1'!I391</f>
        <v>4.3975242937139475E-2</v>
      </c>
      <c r="J391" s="6">
        <f>'1'!J391</f>
        <v>4.8214150939515657E-2</v>
      </c>
      <c r="K391" s="6">
        <f>'1'!K391</f>
        <v>4.8214150939515657E-2</v>
      </c>
      <c r="L391" s="6">
        <f>'1'!L391</f>
        <v>5.86336572495193E-2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5.8567612552862303E-2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7.3209515691077878E-2</v>
      </c>
      <c r="I392" s="6">
        <f>'1'!I392</f>
        <v>4.3925709414646727E-2</v>
      </c>
      <c r="J392" s="6">
        <f>'1'!J392</f>
        <v>4.8043164952945583E-2</v>
      </c>
      <c r="K392" s="6">
        <f>'1'!K392</f>
        <v>4.8043164952945583E-2</v>
      </c>
      <c r="L392" s="6">
        <f>'1'!L392</f>
        <v>5.8567612552862303E-2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5.8547145671393797E-2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7.3183932089242246E-2</v>
      </c>
      <c r="I393" s="6">
        <f>'1'!I393</f>
        <v>4.3910359253545347E-2</v>
      </c>
      <c r="J393" s="6">
        <f>'1'!J393</f>
        <v>4.7956099440210849E-2</v>
      </c>
      <c r="K393" s="6">
        <f>'1'!K393</f>
        <v>4.7956099440210849E-2</v>
      </c>
      <c r="L393" s="6">
        <f>'1'!L393</f>
        <v>5.8547145671393797E-2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5.7950182802096302E-2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7.2437728502620383E-2</v>
      </c>
      <c r="I394" s="6">
        <f>'1'!I394</f>
        <v>4.3462637101572228E-2</v>
      </c>
      <c r="J394" s="6">
        <f>'1'!J394</f>
        <v>4.7948803831174745E-2</v>
      </c>
      <c r="K394" s="6">
        <f>'1'!K394</f>
        <v>4.7948803831174745E-2</v>
      </c>
      <c r="L394" s="6">
        <f>'1'!L394</f>
        <v>5.7950182802096302E-2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5.8758042746853999E-2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7.34475534335675E-2</v>
      </c>
      <c r="I395" s="6">
        <f>'1'!I395</f>
        <v>4.4068532060140497E-2</v>
      </c>
      <c r="J395" s="6">
        <f>'1'!J395</f>
        <v>4.7681309115934205E-2</v>
      </c>
      <c r="K395" s="6">
        <f>'1'!K395</f>
        <v>4.7681309115934205E-2</v>
      </c>
      <c r="L395" s="6">
        <f>'1'!L395</f>
        <v>5.8758042746853999E-2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5.8402474407685298E-2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7.3003093009606626E-2</v>
      </c>
      <c r="I396" s="6">
        <f>'1'!I396</f>
        <v>4.380185580576397E-2</v>
      </c>
      <c r="J396" s="6">
        <f>'1'!J396</f>
        <v>4.7678901396800186E-2</v>
      </c>
      <c r="K396" s="6">
        <f>'1'!K396</f>
        <v>4.7678901396800186E-2</v>
      </c>
      <c r="L396" s="6">
        <f>'1'!L396</f>
        <v>5.8402474407685298E-2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5.8174982067341202E-2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7.2718727584176496E-2</v>
      </c>
      <c r="I397" s="6">
        <f>'1'!I397</f>
        <v>4.3631236550505902E-2</v>
      </c>
      <c r="J397" s="6">
        <f>'1'!J397</f>
        <v>4.8055673773623568E-2</v>
      </c>
      <c r="K397" s="6">
        <f>'1'!K397</f>
        <v>4.8055673773623568E-2</v>
      </c>
      <c r="L397" s="6">
        <f>'1'!L397</f>
        <v>5.8174982067341202E-2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5.8252938476700503E-2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7.2816173095875625E-2</v>
      </c>
      <c r="I398" s="6">
        <f>'1'!I398</f>
        <v>4.368970385752538E-2</v>
      </c>
      <c r="J398" s="6">
        <f>'1'!J398</f>
        <v>4.7655915301858989E-2</v>
      </c>
      <c r="K398" s="6">
        <f>'1'!K398</f>
        <v>4.7655915301858989E-2</v>
      </c>
      <c r="L398" s="6">
        <f>'1'!L398</f>
        <v>5.8252938476700503E-2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5.7854550832704903E-2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7.2318188540881123E-2</v>
      </c>
      <c r="I399" s="6">
        <f>'1'!I399</f>
        <v>4.3390913124528675E-2</v>
      </c>
      <c r="J399" s="6">
        <f>'1'!J399</f>
        <v>4.7534780121082844E-2</v>
      </c>
      <c r="K399" s="6">
        <f>'1'!K399</f>
        <v>4.7534780121082844E-2</v>
      </c>
      <c r="L399" s="6">
        <f>'1'!L399</f>
        <v>5.7854550832704903E-2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5.8527945086542597E-2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7.3159931358178248E-2</v>
      </c>
      <c r="I400" s="6">
        <f>'1'!I400</f>
        <v>4.3895958814906946E-2</v>
      </c>
      <c r="J400" s="6">
        <f>'1'!J400</f>
        <v>4.7514167595439666E-2</v>
      </c>
      <c r="K400" s="6">
        <f>'1'!K400</f>
        <v>4.7514167595439666E-2</v>
      </c>
      <c r="L400" s="6">
        <f>'1'!L400</f>
        <v>5.8527945086542597E-2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5.9048256553945001E-2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7.381032069243125E-2</v>
      </c>
      <c r="I401" s="6">
        <f>'1'!I401</f>
        <v>4.4286192415458753E-2</v>
      </c>
      <c r="J401" s="6">
        <f>'1'!J401</f>
        <v>4.7769909665321401E-2</v>
      </c>
      <c r="K401" s="6">
        <f>'1'!K401</f>
        <v>4.7769909665321401E-2</v>
      </c>
      <c r="L401" s="6">
        <f>'1'!L401</f>
        <v>5.9048256553945001E-2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5.85614140805929E-2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7.3201767600741124E-2</v>
      </c>
      <c r="I402" s="6">
        <f>'1'!I402</f>
        <v>4.3921060560444675E-2</v>
      </c>
      <c r="J402" s="6">
        <f>'1'!J402</f>
        <v>4.7743404282936379E-2</v>
      </c>
      <c r="K402" s="6">
        <f>'1'!K402</f>
        <v>4.7743404282936379E-2</v>
      </c>
      <c r="L402" s="6">
        <f>'1'!L402</f>
        <v>5.85614140805929E-2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5.8954232328784703E-2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7.3692790410980882E-2</v>
      </c>
      <c r="I403" s="6">
        <f>'1'!I403</f>
        <v>4.4215674246588524E-2</v>
      </c>
      <c r="J403" s="6">
        <f>'1'!J403</f>
        <v>4.7608430380898209E-2</v>
      </c>
      <c r="K403" s="6">
        <f>'1'!K403</f>
        <v>4.7608430380898209E-2</v>
      </c>
      <c r="L403" s="6">
        <f>'1'!L403</f>
        <v>5.8954232328784703E-2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5.9114623568865002E-2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7.3893279461081249E-2</v>
      </c>
      <c r="I404" s="6">
        <f>'1'!I404</f>
        <v>4.4335967676648755E-2</v>
      </c>
      <c r="J404" s="6">
        <f>'1'!J404</f>
        <v>4.7694635933388123E-2</v>
      </c>
      <c r="K404" s="6">
        <f>'1'!K404</f>
        <v>4.7694635933388123E-2</v>
      </c>
      <c r="L404" s="6">
        <f>'1'!L404</f>
        <v>5.9114623568865002E-2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5.8873032177718797E-2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7.3591290222148498E-2</v>
      </c>
      <c r="I405" s="6">
        <f>'1'!I405</f>
        <v>4.4154774133289096E-2</v>
      </c>
      <c r="J405" s="6">
        <f>'1'!J405</f>
        <v>4.7387968365016943E-2</v>
      </c>
      <c r="K405" s="6">
        <f>'1'!K405</f>
        <v>4.7387968365016943E-2</v>
      </c>
      <c r="L405" s="6">
        <f>'1'!L405</f>
        <v>5.8873032177718797E-2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5.8646679558856898E-2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7.330834944857112E-2</v>
      </c>
      <c r="I406" s="6">
        <f>'1'!I406</f>
        <v>4.3985009669142677E-2</v>
      </c>
      <c r="J406" s="6">
        <f>'1'!J406</f>
        <v>4.7368258573304373E-2</v>
      </c>
      <c r="K406" s="6">
        <f>'1'!K406</f>
        <v>4.7368258573304373E-2</v>
      </c>
      <c r="L406" s="6">
        <f>'1'!L406</f>
        <v>5.8646679558856898E-2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5.8884771052378798E-2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7.3605963815473491E-2</v>
      </c>
      <c r="I407" s="6">
        <f>'1'!I407</f>
        <v>4.4163578289284099E-2</v>
      </c>
      <c r="J407" s="6">
        <f>'1'!J407</f>
        <v>4.7231212769817774E-2</v>
      </c>
      <c r="K407" s="6">
        <f>'1'!K407</f>
        <v>4.7231212769817774E-2</v>
      </c>
      <c r="L407" s="6">
        <f>'1'!L407</f>
        <v>5.8884771052378798E-2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5.8736693189691602E-2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7.3420866487114503E-2</v>
      </c>
      <c r="I408" s="6">
        <f>'1'!I408</f>
        <v>4.4052519892268702E-2</v>
      </c>
      <c r="J408" s="6">
        <f>'1'!J408</f>
        <v>4.7605103472378861E-2</v>
      </c>
      <c r="K408" s="6">
        <f>'1'!K408</f>
        <v>4.7605103472378861E-2</v>
      </c>
      <c r="L408" s="6">
        <f>'1'!L408</f>
        <v>5.8736693189691602E-2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5.8708707050968402E-2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7.3385883813710501E-2</v>
      </c>
      <c r="I409" s="6">
        <f>'1'!I409</f>
        <v>4.4031530288226303E-2</v>
      </c>
      <c r="J409" s="6">
        <f>'1'!J409</f>
        <v>4.7624640247921006E-2</v>
      </c>
      <c r="K409" s="6">
        <f>'1'!K409</f>
        <v>4.7624640247921006E-2</v>
      </c>
      <c r="L409" s="6">
        <f>'1'!L409</f>
        <v>5.8708707050968402E-2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5.84887173229083E-2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7.3110896653635377E-2</v>
      </c>
      <c r="I410" s="6">
        <f>'1'!I410</f>
        <v>4.3866537992181223E-2</v>
      </c>
      <c r="J410" s="6">
        <f>'1'!J410</f>
        <v>4.7515854502415557E-2</v>
      </c>
      <c r="K410" s="6">
        <f>'1'!K410</f>
        <v>4.7515854502415557E-2</v>
      </c>
      <c r="L410" s="6">
        <f>'1'!L410</f>
        <v>5.84887173229083E-2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5.86549468894174E-2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7.3318683611771754E-2</v>
      </c>
      <c r="I411" s="6">
        <f>'1'!I411</f>
        <v>4.3991210167063047E-2</v>
      </c>
      <c r="J411" s="6">
        <f>'1'!J411</f>
        <v>4.7662568564339071E-2</v>
      </c>
      <c r="K411" s="6">
        <f>'1'!K411</f>
        <v>4.7662568564339071E-2</v>
      </c>
      <c r="L411" s="6">
        <f>'1'!L411</f>
        <v>5.86549468894174E-2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5.8746925257020903E-2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7.3433656571276124E-2</v>
      </c>
      <c r="I412" s="6">
        <f>'1'!I412</f>
        <v>4.4060193942765676E-2</v>
      </c>
      <c r="J412" s="6">
        <f>'1'!J412</f>
        <v>4.7639858396915834E-2</v>
      </c>
      <c r="K412" s="6">
        <f>'1'!K412</f>
        <v>4.7639858396915834E-2</v>
      </c>
      <c r="L412" s="6">
        <f>'1'!L412</f>
        <v>5.8746925257020903E-2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5.8539126899073299E-2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7.3173908623841627E-2</v>
      </c>
      <c r="I413" s="6">
        <f>'1'!I413</f>
        <v>4.3904345174304971E-2</v>
      </c>
      <c r="J413" s="6">
        <f>'1'!J413</f>
        <v>4.7458767401091541E-2</v>
      </c>
      <c r="K413" s="6">
        <f>'1'!K413</f>
        <v>4.7458767401091541E-2</v>
      </c>
      <c r="L413" s="6">
        <f>'1'!L413</f>
        <v>5.8539126899073299E-2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5.83234896158513E-2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7.2904362019814123E-2</v>
      </c>
      <c r="I414" s="6">
        <f>'1'!I414</f>
        <v>4.3742617211888477E-2</v>
      </c>
      <c r="J414" s="6">
        <f>'1'!J414</f>
        <v>4.7414709423417814E-2</v>
      </c>
      <c r="K414" s="6">
        <f>'1'!K414</f>
        <v>4.7414709423417814E-2</v>
      </c>
      <c r="L414" s="6">
        <f>'1'!L414</f>
        <v>5.83234896158513E-2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5.8630123799269102E-2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7.3287654749086384E-2</v>
      </c>
      <c r="I415" s="6">
        <f>'1'!I415</f>
        <v>4.3972592849451826E-2</v>
      </c>
      <c r="J415" s="6">
        <f>'1'!J415</f>
        <v>4.7794366848576096E-2</v>
      </c>
      <c r="K415" s="6">
        <f>'1'!K415</f>
        <v>4.7794366848576096E-2</v>
      </c>
      <c r="L415" s="6">
        <f>'1'!L415</f>
        <v>5.8630123799269102E-2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5.8924478812007297E-2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7.3655598515009121E-2</v>
      </c>
      <c r="I416" s="6">
        <f>'1'!I416</f>
        <v>4.4193359109005473E-2</v>
      </c>
      <c r="J416" s="6">
        <f>'1'!J416</f>
        <v>4.7819292506142599E-2</v>
      </c>
      <c r="K416" s="6">
        <f>'1'!K416</f>
        <v>4.7819292506142599E-2</v>
      </c>
      <c r="L416" s="6">
        <f>'1'!L416</f>
        <v>5.8924478812007297E-2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5.9099238671828001E-2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7.3874048339785003E-2</v>
      </c>
      <c r="I417" s="6">
        <f>'1'!I417</f>
        <v>4.4324429003870999E-2</v>
      </c>
      <c r="J417" s="6">
        <f>'1'!J417</f>
        <v>4.7830804172876877E-2</v>
      </c>
      <c r="K417" s="6">
        <f>'1'!K417</f>
        <v>4.7830804172876877E-2</v>
      </c>
      <c r="L417" s="6">
        <f>'1'!L417</f>
        <v>5.9099238671828001E-2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5.9164980029136699E-2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7.3956225036420881E-2</v>
      </c>
      <c r="I418" s="6">
        <f>'1'!I418</f>
        <v>4.4373735021852524E-2</v>
      </c>
      <c r="J418" s="6">
        <f>'1'!J418</f>
        <v>4.7749393840197538E-2</v>
      </c>
      <c r="K418" s="6">
        <f>'1'!K418</f>
        <v>4.7749393840197538E-2</v>
      </c>
      <c r="L418" s="6">
        <f>'1'!L418</f>
        <v>5.9164980029136699E-2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5.8827985351097997E-2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7.35349816888725E-2</v>
      </c>
      <c r="I419" s="6">
        <f>'1'!I419</f>
        <v>4.4120989013323494E-2</v>
      </c>
      <c r="J419" s="6">
        <f>'1'!J419</f>
        <v>4.7618502122672671E-2</v>
      </c>
      <c r="K419" s="6">
        <f>'1'!K419</f>
        <v>4.7618502122672671E-2</v>
      </c>
      <c r="L419" s="6">
        <f>'1'!L419</f>
        <v>5.8827985351097997E-2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5.8854247624533902E-2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7.3567809530667383E-2</v>
      </c>
      <c r="I420" s="6">
        <f>'1'!I420</f>
        <v>4.4140685718400428E-2</v>
      </c>
      <c r="J420" s="6">
        <f>'1'!J420</f>
        <v>4.7806981433499166E-2</v>
      </c>
      <c r="K420" s="6">
        <f>'1'!K420</f>
        <v>4.7806981433499166E-2</v>
      </c>
      <c r="L420" s="6">
        <f>'1'!L420</f>
        <v>5.8854247624533902E-2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5.9051676971318197E-2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7.3814596214147751E-2</v>
      </c>
      <c r="I421" s="6">
        <f>'1'!I421</f>
        <v>4.4288757728488649E-2</v>
      </c>
      <c r="J421" s="6">
        <f>'1'!J421</f>
        <v>4.7813188703218504E-2</v>
      </c>
      <c r="K421" s="6">
        <f>'1'!K421</f>
        <v>4.7813188703218504E-2</v>
      </c>
      <c r="L421" s="6">
        <f>'1'!L421</f>
        <v>5.9051676971318197E-2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5.9010920722955197E-2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7.3763650903693995E-2</v>
      </c>
      <c r="I422" s="6">
        <f>'1'!I422</f>
        <v>4.42581905422164E-2</v>
      </c>
      <c r="J422" s="6">
        <f>'1'!J422</f>
        <v>4.7612968409719326E-2</v>
      </c>
      <c r="K422" s="6">
        <f>'1'!K422</f>
        <v>4.7612968409719326E-2</v>
      </c>
      <c r="L422" s="6">
        <f>'1'!L422</f>
        <v>5.9010920722955197E-2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5.8777069018484403E-2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7.3471336273105509E-2</v>
      </c>
      <c r="I423" s="6">
        <f>'1'!I423</f>
        <v>4.4082801763863304E-2</v>
      </c>
      <c r="J423" s="6">
        <f>'1'!J423</f>
        <v>4.7838633432069781E-2</v>
      </c>
      <c r="K423" s="6">
        <f>'1'!K423</f>
        <v>4.7838633432069781E-2</v>
      </c>
      <c r="L423" s="6">
        <f>'1'!L423</f>
        <v>5.8777069018484403E-2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5.87660805814701E-2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7.345760072683763E-2</v>
      </c>
      <c r="I424" s="6">
        <f>'1'!I424</f>
        <v>4.4074560436102576E-2</v>
      </c>
      <c r="J424" s="6">
        <f>'1'!J424</f>
        <v>4.7858018857565583E-2</v>
      </c>
      <c r="K424" s="6">
        <f>'1'!K424</f>
        <v>4.7858018857565583E-2</v>
      </c>
      <c r="L424" s="6">
        <f>'1'!L424</f>
        <v>5.87660805814701E-2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5.8910732319244E-2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7.3638415399054996E-2</v>
      </c>
      <c r="I425" s="6">
        <f>'1'!I425</f>
        <v>4.4183049239433003E-2</v>
      </c>
      <c r="J425" s="6">
        <f>'1'!J425</f>
        <v>4.7681141869137598E-2</v>
      </c>
      <c r="K425" s="6">
        <f>'1'!K425</f>
        <v>4.7681141869137598E-2</v>
      </c>
      <c r="L425" s="6">
        <f>'1'!L425</f>
        <v>5.8910732319244E-2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5.8665639602975099E-2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7.3332049503718869E-2</v>
      </c>
      <c r="I426" s="6">
        <f>'1'!I426</f>
        <v>4.3999229702231323E-2</v>
      </c>
      <c r="J426" s="6">
        <f>'1'!J426</f>
        <v>4.7582928780092452E-2</v>
      </c>
      <c r="K426" s="6">
        <f>'1'!K426</f>
        <v>4.7582928780092452E-2</v>
      </c>
      <c r="L426" s="6">
        <f>'1'!L426</f>
        <v>5.8665639602975099E-2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5.8638909947271403E-2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7.329863743408925E-2</v>
      </c>
      <c r="I427" s="6">
        <f>'1'!I427</f>
        <v>4.3979182460453556E-2</v>
      </c>
      <c r="J427" s="6">
        <f>'1'!J427</f>
        <v>4.7755101656256412E-2</v>
      </c>
      <c r="K427" s="6">
        <f>'1'!K427</f>
        <v>4.7755101656256412E-2</v>
      </c>
      <c r="L427" s="6">
        <f>'1'!L427</f>
        <v>5.8638909947271403E-2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5.8864946117592798E-2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7.3581182646990997E-2</v>
      </c>
      <c r="I428" s="6">
        <f>'1'!I428</f>
        <v>4.4148709588194598E-2</v>
      </c>
      <c r="J428" s="6">
        <f>'1'!J428</f>
        <v>4.8042142067131428E-2</v>
      </c>
      <c r="K428" s="6">
        <f>'1'!K428</f>
        <v>4.8042142067131428E-2</v>
      </c>
      <c r="L428" s="6">
        <f>'1'!L428</f>
        <v>5.8864946117592798E-2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5.94404282722098E-2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7.430053534026225E-2</v>
      </c>
      <c r="I429" s="6">
        <f>'1'!I429</f>
        <v>4.458032120415735E-2</v>
      </c>
      <c r="J429" s="6">
        <f>'1'!J429</f>
        <v>4.8041598067722929E-2</v>
      </c>
      <c r="K429" s="6">
        <f>'1'!K429</f>
        <v>4.8041598067722929E-2</v>
      </c>
      <c r="L429" s="6">
        <f>'1'!L429</f>
        <v>5.94404282722098E-2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5.9365024199773402E-2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7.4206280249716747E-2</v>
      </c>
      <c r="I430" s="6">
        <f>'1'!I430</f>
        <v>4.4523768149830049E-2</v>
      </c>
      <c r="J430" s="6">
        <f>'1'!J430</f>
        <v>4.7531844870606979E-2</v>
      </c>
      <c r="K430" s="6">
        <f>'1'!K430</f>
        <v>4.7531844870606979E-2</v>
      </c>
      <c r="L430" s="6">
        <f>'1'!L430</f>
        <v>5.9365024199773402E-2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5.8497065951154698E-2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7.3121332438943365E-2</v>
      </c>
      <c r="I431" s="6">
        <f>'1'!I431</f>
        <v>4.3872799463366023E-2</v>
      </c>
      <c r="J431" s="6">
        <f>'1'!J431</f>
        <v>4.7526516652334698E-2</v>
      </c>
      <c r="K431" s="6">
        <f>'1'!K431</f>
        <v>4.7526516652334698E-2</v>
      </c>
      <c r="L431" s="6">
        <f>'1'!L431</f>
        <v>5.8497065951154698E-2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5.8450171547129601E-2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7.3062714433912004E-2</v>
      </c>
      <c r="I432" s="6">
        <f>'1'!I432</f>
        <v>4.3837628660347197E-2</v>
      </c>
      <c r="J432" s="6">
        <f>'1'!J432</f>
        <v>4.746559228415162E-2</v>
      </c>
      <c r="K432" s="6">
        <f>'1'!K432</f>
        <v>4.746559228415162E-2</v>
      </c>
      <c r="L432" s="6">
        <f>'1'!L432</f>
        <v>5.8450171547129601E-2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5.8850818672557002E-2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7.3563523340696255E-2</v>
      </c>
      <c r="I433" s="6">
        <f>'1'!I433</f>
        <v>4.413811400441775E-2</v>
      </c>
      <c r="J433" s="6">
        <f>'1'!J433</f>
        <v>4.7152583483541788E-2</v>
      </c>
      <c r="K433" s="6">
        <f>'1'!K433</f>
        <v>4.7152583483541788E-2</v>
      </c>
      <c r="L433" s="6">
        <f>'1'!L433</f>
        <v>5.8850818672557002E-2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5.8987446432416497E-2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7.3734308040520627E-2</v>
      </c>
      <c r="I434" s="6">
        <f>'1'!I434</f>
        <v>4.4240584824312375E-2</v>
      </c>
      <c r="J434" s="6">
        <f>'1'!J434</f>
        <v>4.7358902359821972E-2</v>
      </c>
      <c r="K434" s="6">
        <f>'1'!K434</f>
        <v>4.7358902359821972E-2</v>
      </c>
      <c r="L434" s="6">
        <f>'1'!L434</f>
        <v>5.8987446432416497E-2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5.8745499021357298E-2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7.3431873776696618E-2</v>
      </c>
      <c r="I435" s="6">
        <f>'1'!I435</f>
        <v>4.4059124266017977E-2</v>
      </c>
      <c r="J435" s="6">
        <f>'1'!J435</f>
        <v>4.7270259107756757E-2</v>
      </c>
      <c r="K435" s="6">
        <f>'1'!K435</f>
        <v>4.7270259107756757E-2</v>
      </c>
      <c r="L435" s="6">
        <f>'1'!L435</f>
        <v>5.8745499021357298E-2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5.8654007903678897E-2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7.3317509879598619E-2</v>
      </c>
      <c r="I436" s="6">
        <f>'1'!I436</f>
        <v>4.3990505927759174E-2</v>
      </c>
      <c r="J436" s="6">
        <f>'1'!J436</f>
        <v>4.7426219140580234E-2</v>
      </c>
      <c r="K436" s="6">
        <f>'1'!K436</f>
        <v>4.7426219140580234E-2</v>
      </c>
      <c r="L436" s="6">
        <f>'1'!L436</f>
        <v>5.8654007903678897E-2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5.8545104317843599E-2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7.3181380397304499E-2</v>
      </c>
      <c r="I437" s="6">
        <f>'1'!I437</f>
        <v>4.3908828238382699E-2</v>
      </c>
      <c r="J437" s="6">
        <f>'1'!J437</f>
        <v>4.7290141280974966E-2</v>
      </c>
      <c r="K437" s="6">
        <f>'1'!K437</f>
        <v>4.7290141280974966E-2</v>
      </c>
      <c r="L437" s="6">
        <f>'1'!L437</f>
        <v>5.8545104317843599E-2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5.8685004623664001E-2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7.3356255779580007E-2</v>
      </c>
      <c r="I438" s="6">
        <f>'1'!I438</f>
        <v>4.4013753467748003E-2</v>
      </c>
      <c r="J438" s="6">
        <f>'1'!J438</f>
        <v>4.6880154745982748E-2</v>
      </c>
      <c r="K438" s="6">
        <f>'1'!K438</f>
        <v>4.6880154745982748E-2</v>
      </c>
      <c r="L438" s="6">
        <f>'1'!L438</f>
        <v>5.8685004623664001E-2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5.85552220490584E-2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7.3194027561322997E-2</v>
      </c>
      <c r="I439" s="6">
        <f>'1'!I439</f>
        <v>4.3916416536793804E-2</v>
      </c>
      <c r="J439" s="6">
        <f>'1'!J439</f>
        <v>4.7150460676784862E-2</v>
      </c>
      <c r="K439" s="6">
        <f>'1'!K439</f>
        <v>4.7150460676784862E-2</v>
      </c>
      <c r="L439" s="6">
        <f>'1'!L439</f>
        <v>5.85552220490584E-2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5.8376692760556598E-2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7.297086595069574E-2</v>
      </c>
      <c r="I440" s="6">
        <f>'1'!I440</f>
        <v>4.3782519570417448E-2</v>
      </c>
      <c r="J440" s="6">
        <f>'1'!J440</f>
        <v>4.7170117790390736E-2</v>
      </c>
      <c r="K440" s="6">
        <f>'1'!K440</f>
        <v>4.7170117790390736E-2</v>
      </c>
      <c r="L440" s="6">
        <f>'1'!L440</f>
        <v>5.8376692760556598E-2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5.8913906019166601E-2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7.3642382523958244E-2</v>
      </c>
      <c r="I441" s="6">
        <f>'1'!I441</f>
        <v>4.4185429514374951E-2</v>
      </c>
      <c r="J441" s="6">
        <f>'1'!J441</f>
        <v>4.7220344642009159E-2</v>
      </c>
      <c r="K441" s="6">
        <f>'1'!K441</f>
        <v>4.7220344642009159E-2</v>
      </c>
      <c r="L441" s="6">
        <f>'1'!L441</f>
        <v>5.8913906019166601E-2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5.8432404764694003E-2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7.3040505955867502E-2</v>
      </c>
      <c r="I442" s="6">
        <f>'1'!I442</f>
        <v>4.3824303573520504E-2</v>
      </c>
      <c r="J442" s="6">
        <f>'1'!J442</f>
        <v>4.7600309260784318E-2</v>
      </c>
      <c r="K442" s="6">
        <f>'1'!K442</f>
        <v>4.7600309260784318E-2</v>
      </c>
      <c r="L442" s="6">
        <f>'1'!L442</f>
        <v>5.8432404764694003E-2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5.85197394657146E-2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7.3149674332143255E-2</v>
      </c>
      <c r="I443" s="6">
        <f>'1'!I443</f>
        <v>4.3889804599285952E-2</v>
      </c>
      <c r="J443" s="6">
        <f>'1'!J443</f>
        <v>4.7530378487897727E-2</v>
      </c>
      <c r="K443" s="6">
        <f>'1'!K443</f>
        <v>4.7530378487897727E-2</v>
      </c>
      <c r="L443" s="6">
        <f>'1'!L443</f>
        <v>5.85197394657146E-2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5.8475411895088897E-2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7.3094264868861114E-2</v>
      </c>
      <c r="I444" s="6">
        <f>'1'!I444</f>
        <v>4.3856558921316673E-2</v>
      </c>
      <c r="J444" s="6">
        <f>'1'!J444</f>
        <v>4.7344917964291827E-2</v>
      </c>
      <c r="K444" s="6">
        <f>'1'!K444</f>
        <v>4.7344917964291827E-2</v>
      </c>
      <c r="L444" s="6">
        <f>'1'!L444</f>
        <v>5.8475411895088897E-2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5.8055475986331699E-2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7.2569344982914619E-2</v>
      </c>
      <c r="I445" s="6">
        <f>'1'!I445</f>
        <v>4.3541606989748773E-2</v>
      </c>
      <c r="J445" s="6">
        <f>'1'!J445</f>
        <v>4.7325639145036957E-2</v>
      </c>
      <c r="K445" s="6">
        <f>'1'!K445</f>
        <v>4.7325639145036957E-2</v>
      </c>
      <c r="L445" s="6">
        <f>'1'!L445</f>
        <v>5.8055475986331699E-2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5.8585433997470703E-2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7.323179249683838E-2</v>
      </c>
      <c r="I446" s="6">
        <f>'1'!I446</f>
        <v>4.3939075498103025E-2</v>
      </c>
      <c r="J446" s="6">
        <f>'1'!J446</f>
        <v>4.7138233575154613E-2</v>
      </c>
      <c r="K446" s="6">
        <f>'1'!K446</f>
        <v>4.7138233575154613E-2</v>
      </c>
      <c r="L446" s="6">
        <f>'1'!L446</f>
        <v>5.8585433997470703E-2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5.8926288362279498E-2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7.3657860452849375E-2</v>
      </c>
      <c r="I447" s="6">
        <f>'1'!I447</f>
        <v>4.4194716271709622E-2</v>
      </c>
      <c r="J447" s="6">
        <f>'1'!J447</f>
        <v>4.7516916873713184E-2</v>
      </c>
      <c r="K447" s="6">
        <f>'1'!K447</f>
        <v>4.7516916873713184E-2</v>
      </c>
      <c r="L447" s="6">
        <f>'1'!L447</f>
        <v>5.8926288362279498E-2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5.9132848103776399E-2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7.3916060129720504E-2</v>
      </c>
      <c r="I448" s="6">
        <f>'1'!I448</f>
        <v>4.4349636077832301E-2</v>
      </c>
      <c r="J448" s="6">
        <f>'1'!J448</f>
        <v>4.759193835584398E-2</v>
      </c>
      <c r="K448" s="6">
        <f>'1'!K448</f>
        <v>4.759193835584398E-2</v>
      </c>
      <c r="L448" s="6">
        <f>'1'!L448</f>
        <v>5.9132848103776399E-2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5.8757147054624898E-2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7.3446433818281115E-2</v>
      </c>
      <c r="I449" s="6">
        <f>'1'!I449</f>
        <v>4.4067860290968673E-2</v>
      </c>
      <c r="J449" s="6">
        <f>'1'!J449</f>
        <v>4.7293317168921725E-2</v>
      </c>
      <c r="K449" s="6">
        <f>'1'!K449</f>
        <v>4.7293317168921725E-2</v>
      </c>
      <c r="L449" s="6">
        <f>'1'!L449</f>
        <v>5.8757147054624898E-2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5.87294366429683E-2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7.3411795803710378E-2</v>
      </c>
      <c r="I450" s="6">
        <f>'1'!I450</f>
        <v>4.4047077482226221E-2</v>
      </c>
      <c r="J450" s="6">
        <f>'1'!J450</f>
        <v>4.7268820163025728E-2</v>
      </c>
      <c r="K450" s="6">
        <f>'1'!K450</f>
        <v>4.7268820163025728E-2</v>
      </c>
      <c r="L450" s="6">
        <f>'1'!L450</f>
        <v>5.87294366429683E-2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5.8537304219330802E-2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7.3171630274163499E-2</v>
      </c>
      <c r="I451" s="6">
        <f>'1'!I451</f>
        <v>4.3902978164498105E-2</v>
      </c>
      <c r="J451" s="6">
        <f>'1'!J451</f>
        <v>4.7114109127047596E-2</v>
      </c>
      <c r="K451" s="6">
        <f>'1'!K451</f>
        <v>4.7114109127047596E-2</v>
      </c>
      <c r="L451" s="6">
        <f>'1'!L451</f>
        <v>5.8537304219330802E-2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5.9048937580885801E-2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7.3811171976107245E-2</v>
      </c>
      <c r="I452" s="6">
        <f>'1'!I452</f>
        <v>4.4286703185664349E-2</v>
      </c>
      <c r="J452" s="6">
        <f>'1'!J452</f>
        <v>4.7439914770341818E-2</v>
      </c>
      <c r="K452" s="6">
        <f>'1'!K452</f>
        <v>4.7439914770341818E-2</v>
      </c>
      <c r="L452" s="6">
        <f>'1'!L452</f>
        <v>5.9048937580885801E-2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5.9553693699088001E-2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7.4442117123860008E-2</v>
      </c>
      <c r="I453" s="6">
        <f>'1'!I453</f>
        <v>4.4665270274316E-2</v>
      </c>
      <c r="J453" s="6">
        <f>'1'!J453</f>
        <v>4.7526387696591142E-2</v>
      </c>
      <c r="K453" s="6">
        <f>'1'!K453</f>
        <v>4.7526387696591142E-2</v>
      </c>
      <c r="L453" s="6">
        <f>'1'!L453</f>
        <v>5.9553693699088001E-2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5.9410261594717101E-2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7.4262826993396369E-2</v>
      </c>
      <c r="I454" s="6">
        <f>'1'!I454</f>
        <v>4.4557696196037826E-2</v>
      </c>
      <c r="J454" s="6">
        <f>'1'!J454</f>
        <v>4.7706212228391477E-2</v>
      </c>
      <c r="K454" s="6">
        <f>'1'!K454</f>
        <v>4.7706212228391477E-2</v>
      </c>
      <c r="L454" s="6">
        <f>'1'!L454</f>
        <v>5.9410261594717101E-2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5.8643909564752801E-2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7.3304886955941007E-2</v>
      </c>
      <c r="I455" s="6">
        <f>'1'!I455</f>
        <v>4.3982932173564603E-2</v>
      </c>
      <c r="J455" s="6">
        <f>'1'!J455</f>
        <v>4.7996286786927751E-2</v>
      </c>
      <c r="K455" s="6">
        <f>'1'!K455</f>
        <v>4.7996286786927751E-2</v>
      </c>
      <c r="L455" s="6">
        <f>'1'!L455</f>
        <v>5.8643909564752801E-2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5.8148696841747602E-2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7.2685871052184506E-2</v>
      </c>
      <c r="I456" s="6">
        <f>'1'!I456</f>
        <v>4.3611522631310698E-2</v>
      </c>
      <c r="J456" s="6">
        <f>'1'!J456</f>
        <v>4.7542076426657524E-2</v>
      </c>
      <c r="K456" s="6">
        <f>'1'!K456</f>
        <v>4.7542076426657524E-2</v>
      </c>
      <c r="L456" s="6">
        <f>'1'!L456</f>
        <v>5.8148696841747602E-2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5.8461383712187599E-2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7.3076729640234497E-2</v>
      </c>
      <c r="I457" s="6">
        <f>'1'!I457</f>
        <v>4.3846037784140701E-2</v>
      </c>
      <c r="J457" s="6">
        <f>'1'!J457</f>
        <v>4.7429285549240793E-2</v>
      </c>
      <c r="K457" s="6">
        <f>'1'!K457</f>
        <v>4.7429285549240793E-2</v>
      </c>
      <c r="L457" s="6">
        <f>'1'!L457</f>
        <v>5.8461383712187599E-2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5.8848355225526297E-2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7.3560444031907868E-2</v>
      </c>
      <c r="I458" s="6">
        <f>'1'!I458</f>
        <v>4.4136266419144726E-2</v>
      </c>
      <c r="J458" s="6">
        <f>'1'!J458</f>
        <v>4.7451942944329382E-2</v>
      </c>
      <c r="K458" s="6">
        <f>'1'!K458</f>
        <v>4.7451942944329382E-2</v>
      </c>
      <c r="L458" s="6">
        <f>'1'!L458</f>
        <v>5.8848355225526297E-2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5.88499784724252E-2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7.3562473090531502E-2</v>
      </c>
      <c r="I459" s="6">
        <f>'1'!I459</f>
        <v>4.4137483854318899E-2</v>
      </c>
      <c r="J459" s="6">
        <f>'1'!J459</f>
        <v>4.7405672909251503E-2</v>
      </c>
      <c r="K459" s="6">
        <f>'1'!K459</f>
        <v>4.7405672909251503E-2</v>
      </c>
      <c r="L459" s="6">
        <f>'1'!L459</f>
        <v>5.88499784724252E-2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5.8854202568065797E-2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7.3567753210082243E-2</v>
      </c>
      <c r="I460" s="6">
        <f>'1'!I460</f>
        <v>4.4140651926049351E-2</v>
      </c>
      <c r="J460" s="6">
        <f>'1'!J460</f>
        <v>4.6928040738460033E-2</v>
      </c>
      <c r="K460" s="6">
        <f>'1'!K460</f>
        <v>4.6928040738460033E-2</v>
      </c>
      <c r="L460" s="6">
        <f>'1'!L460</f>
        <v>5.8854202568065797E-2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5.8653171682115597E-2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7.3316464602644502E-2</v>
      </c>
      <c r="I461" s="6">
        <f>'1'!I461</f>
        <v>4.39898787615867E-2</v>
      </c>
      <c r="J461" s="6">
        <f>'1'!J461</f>
        <v>4.7187906754808343E-2</v>
      </c>
      <c r="K461" s="6">
        <f>'1'!K461</f>
        <v>4.7187906754808343E-2</v>
      </c>
      <c r="L461" s="6">
        <f>'1'!L461</f>
        <v>5.8653171682115597E-2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5.9158063837255997E-2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7.394757979656999E-2</v>
      </c>
      <c r="I462" s="6">
        <f>'1'!I462</f>
        <v>4.4368547877941998E-2</v>
      </c>
      <c r="J462" s="6">
        <f>'1'!J462</f>
        <v>4.7647004725829681E-2</v>
      </c>
      <c r="K462" s="6">
        <f>'1'!K462</f>
        <v>4.7647004725829681E-2</v>
      </c>
      <c r="L462" s="6">
        <f>'1'!L462</f>
        <v>5.9158063837255997E-2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5.9266319440155202E-2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7.4082899300194002E-2</v>
      </c>
      <c r="I463" s="6">
        <f>'1'!I463</f>
        <v>4.4449739580116401E-2</v>
      </c>
      <c r="J463" s="6">
        <f>'1'!J463</f>
        <v>4.7624540637516956E-2</v>
      </c>
      <c r="K463" s="6">
        <f>'1'!K463</f>
        <v>4.7624540637516956E-2</v>
      </c>
      <c r="L463" s="6">
        <f>'1'!L463</f>
        <v>5.9266319440155202E-2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5.9480555528489798E-2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7.4350694410612247E-2</v>
      </c>
      <c r="I464" s="6">
        <f>'1'!I464</f>
        <v>4.4610416646367348E-2</v>
      </c>
      <c r="J464" s="6">
        <f>'1'!J464</f>
        <v>4.7437746355393849E-2</v>
      </c>
      <c r="K464" s="6">
        <f>'1'!K464</f>
        <v>4.7437746355393849E-2</v>
      </c>
      <c r="L464" s="6">
        <f>'1'!L464</f>
        <v>5.9480555528489798E-2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5.9430234199519198E-2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7.4287792749398993E-2</v>
      </c>
      <c r="I465" s="6">
        <f>'1'!I465</f>
        <v>4.4572675649639397E-2</v>
      </c>
      <c r="J465" s="6">
        <f>'1'!J465</f>
        <v>4.7482973347675553E-2</v>
      </c>
      <c r="K465" s="6">
        <f>'1'!K465</f>
        <v>4.7482973347675553E-2</v>
      </c>
      <c r="L465" s="6">
        <f>'1'!L465</f>
        <v>5.9430234199519198E-2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5.8738224861036602E-2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7.3422781076295754E-2</v>
      </c>
      <c r="I466" s="6">
        <f>'1'!I466</f>
        <v>4.405366864577745E-2</v>
      </c>
      <c r="J466" s="6">
        <f>'1'!J466</f>
        <v>4.7343948928930991E-2</v>
      </c>
      <c r="K466" s="6">
        <f>'1'!K466</f>
        <v>4.7343948928930991E-2</v>
      </c>
      <c r="L466" s="6">
        <f>'1'!L466</f>
        <v>5.8738224861036602E-2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5.8462074383290603E-2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7.3077592979113259E-2</v>
      </c>
      <c r="I467" s="6">
        <f>'1'!I467</f>
        <v>4.3846555787467954E-2</v>
      </c>
      <c r="J467" s="6">
        <f>'1'!J467</f>
        <v>4.734798125433471E-2</v>
      </c>
      <c r="K467" s="6">
        <f>'1'!K467</f>
        <v>4.734798125433471E-2</v>
      </c>
      <c r="L467" s="6">
        <f>'1'!L467</f>
        <v>5.8462074383290603E-2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5.8050709378794599E-2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7.2563386723493245E-2</v>
      </c>
      <c r="I468" s="6">
        <f>'1'!I468</f>
        <v>4.3538032034095953E-2</v>
      </c>
      <c r="J468" s="6">
        <f>'1'!J468</f>
        <v>4.7430097605313692E-2</v>
      </c>
      <c r="K468" s="6">
        <f>'1'!K468</f>
        <v>4.7430097605313692E-2</v>
      </c>
      <c r="L468" s="6">
        <f>'1'!L468</f>
        <v>5.8050709378794599E-2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5.8240547153644497E-2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7.2800683942055619E-2</v>
      </c>
      <c r="I469" s="6">
        <f>'1'!I469</f>
        <v>4.3680410365233374E-2</v>
      </c>
      <c r="J469" s="6">
        <f>'1'!J469</f>
        <v>4.7191540910492713E-2</v>
      </c>
      <c r="K469" s="6">
        <f>'1'!K469</f>
        <v>4.7191540910492713E-2</v>
      </c>
      <c r="L469" s="6">
        <f>'1'!L469</f>
        <v>5.8240547153644497E-2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5.8879240041823898E-2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7.3599050052279874E-2</v>
      </c>
      <c r="I470" s="6">
        <f>'1'!I470</f>
        <v>4.4159430031367922E-2</v>
      </c>
      <c r="J470" s="6">
        <f>'1'!J470</f>
        <v>4.6804285858190166E-2</v>
      </c>
      <c r="K470" s="6">
        <f>'1'!K470</f>
        <v>4.6804285858190166E-2</v>
      </c>
      <c r="L470" s="6">
        <f>'1'!L470</f>
        <v>5.8879240041823898E-2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5.8776768257162902E-2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7.3470960321453629E-2</v>
      </c>
      <c r="I471" s="6">
        <f>'1'!I471</f>
        <v>4.4082576192872175E-2</v>
      </c>
      <c r="J471" s="6">
        <f>'1'!J471</f>
        <v>4.6963483020360186E-2</v>
      </c>
      <c r="K471" s="6">
        <f>'1'!K471</f>
        <v>4.6963483020360186E-2</v>
      </c>
      <c r="L471" s="6">
        <f>'1'!L471</f>
        <v>5.8776768257162902E-2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5.8764544014648798E-2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7.3455680018311001E-2</v>
      </c>
      <c r="I472" s="6">
        <f>'1'!I472</f>
        <v>4.4073408010986595E-2</v>
      </c>
      <c r="J472" s="6">
        <f>'1'!J472</f>
        <v>4.6948694511871177E-2</v>
      </c>
      <c r="K472" s="6">
        <f>'1'!K472</f>
        <v>4.6948694511871177E-2</v>
      </c>
      <c r="L472" s="6">
        <f>'1'!L472</f>
        <v>5.8764544014648798E-2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5.88411021081644E-2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7.35513776352055E-2</v>
      </c>
      <c r="I473" s="6">
        <f>'1'!I473</f>
        <v>4.41308265811233E-2</v>
      </c>
      <c r="J473" s="6">
        <f>'1'!J473</f>
        <v>4.7499002778732577E-2</v>
      </c>
      <c r="K473" s="6">
        <f>'1'!K473</f>
        <v>4.7499002778732577E-2</v>
      </c>
      <c r="L473" s="6">
        <f>'1'!L473</f>
        <v>5.88411021081644E-2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5.8929931788950798E-2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7.3662414736188495E-2</v>
      </c>
      <c r="I474" s="6">
        <f>'1'!I474</f>
        <v>4.4197448841713102E-2</v>
      </c>
      <c r="J474" s="6">
        <f>'1'!J474</f>
        <v>4.7434127792129972E-2</v>
      </c>
      <c r="K474" s="6">
        <f>'1'!K474</f>
        <v>4.7434127792129972E-2</v>
      </c>
      <c r="L474" s="6">
        <f>'1'!L474</f>
        <v>5.8929931788950798E-2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5.8678794842841303E-2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7.3348493553551636E-2</v>
      </c>
      <c r="I475" s="6">
        <f>'1'!I475</f>
        <v>4.4009096132130977E-2</v>
      </c>
      <c r="J475" s="6">
        <f>'1'!J475</f>
        <v>4.7393867105484495E-2</v>
      </c>
      <c r="K475" s="6">
        <f>'1'!K475</f>
        <v>4.7393867105484495E-2</v>
      </c>
      <c r="L475" s="6">
        <f>'1'!L475</f>
        <v>5.8678794842841303E-2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5.8375432187478697E-2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7.2969290234348366E-2</v>
      </c>
      <c r="I476" s="6">
        <f>'1'!I476</f>
        <v>4.3781574140609021E-2</v>
      </c>
      <c r="J476" s="6">
        <f>'1'!J476</f>
        <v>4.7368415470564064E-2</v>
      </c>
      <c r="K476" s="6">
        <f>'1'!K476</f>
        <v>4.7368415470564064E-2</v>
      </c>
      <c r="L476" s="6">
        <f>'1'!L476</f>
        <v>5.8375432187478697E-2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5.81714974911475E-2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7.2714371863934368E-2</v>
      </c>
      <c r="I477" s="6">
        <f>'1'!I477</f>
        <v>4.3628623118360625E-2</v>
      </c>
      <c r="J477" s="6">
        <f>'1'!J477</f>
        <v>4.7202151204145171E-2</v>
      </c>
      <c r="K477" s="6">
        <f>'1'!K477</f>
        <v>4.7202151204145171E-2</v>
      </c>
      <c r="L477" s="6">
        <f>'1'!L477</f>
        <v>5.81714974911475E-2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5.8240294789627098E-2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7.2800368487033876E-2</v>
      </c>
      <c r="I478" s="6">
        <f>'1'!I478</f>
        <v>4.368022109222032E-2</v>
      </c>
      <c r="J478" s="6">
        <f>'1'!J478</f>
        <v>4.7093083839397212E-2</v>
      </c>
      <c r="K478" s="6">
        <f>'1'!K478</f>
        <v>4.7093083839397212E-2</v>
      </c>
      <c r="L478" s="6">
        <f>'1'!L478</f>
        <v>5.8240294789627098E-2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5.8746217798335401E-2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7.3432772247919248E-2</v>
      </c>
      <c r="I479" s="6">
        <f>'1'!I479</f>
        <v>4.4059663348751554E-2</v>
      </c>
      <c r="J479" s="6">
        <f>'1'!J479</f>
        <v>4.711669482914408E-2</v>
      </c>
      <c r="K479" s="6">
        <f>'1'!K479</f>
        <v>4.711669482914408E-2</v>
      </c>
      <c r="L479" s="6">
        <f>'1'!L479</f>
        <v>5.8746217798335401E-2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5.8989088475900599E-2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7.3736360594875747E-2</v>
      </c>
      <c r="I480" s="6">
        <f>'1'!I480</f>
        <v>4.4241816356925451E-2</v>
      </c>
      <c r="J480" s="6">
        <f>'1'!J480</f>
        <v>4.7085569709327084E-2</v>
      </c>
      <c r="K480" s="6">
        <f>'1'!K480</f>
        <v>4.7085569709327084E-2</v>
      </c>
      <c r="L480" s="6">
        <f>'1'!L480</f>
        <v>5.8989088475900599E-2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5.85942225119159E-2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7.3242778139894882E-2</v>
      </c>
      <c r="I481" s="6">
        <f>'1'!I481</f>
        <v>4.3945666883936925E-2</v>
      </c>
      <c r="J481" s="6">
        <f>'1'!J481</f>
        <v>4.6936450604633237E-2</v>
      </c>
      <c r="K481" s="6">
        <f>'1'!K481</f>
        <v>4.6936450604633237E-2</v>
      </c>
      <c r="L481" s="6">
        <f>'1'!L481</f>
        <v>5.85942225119159E-2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5.8675470099445598E-2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7.3344337624307004E-2</v>
      </c>
      <c r="I482" s="6">
        <f>'1'!I482</f>
        <v>4.4006602574584198E-2</v>
      </c>
      <c r="J482" s="6">
        <f>'1'!J482</f>
        <v>4.7134811109255111E-2</v>
      </c>
      <c r="K482" s="6">
        <f>'1'!K482</f>
        <v>4.7134811109255111E-2</v>
      </c>
      <c r="L482" s="6">
        <f>'1'!L482</f>
        <v>5.8675470099445598E-2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5.8771240383471798E-2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7.3464050479339751E-2</v>
      </c>
      <c r="I483" s="6">
        <f>'1'!I483</f>
        <v>4.4078430287603845E-2</v>
      </c>
      <c r="J483" s="6">
        <f>'1'!J483</f>
        <v>4.7814037269033001E-2</v>
      </c>
      <c r="K483" s="6">
        <f>'1'!K483</f>
        <v>4.7814037269033001E-2</v>
      </c>
      <c r="L483" s="6">
        <f>'1'!L483</f>
        <v>5.8771240383471798E-2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5.82970390815526E-2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7.2871298851940755E-2</v>
      </c>
      <c r="I484" s="6">
        <f>'1'!I484</f>
        <v>4.3722779311164452E-2</v>
      </c>
      <c r="J484" s="6">
        <f>'1'!J484</f>
        <v>4.8090770465645125E-2</v>
      </c>
      <c r="K484" s="6">
        <f>'1'!K484</f>
        <v>4.8090770465645125E-2</v>
      </c>
      <c r="L484" s="6">
        <f>'1'!L484</f>
        <v>5.82970390815526E-2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5.8173904932687301E-2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7.271738116585913E-2</v>
      </c>
      <c r="I485" s="6">
        <f>'1'!I485</f>
        <v>4.3630428699515472E-2</v>
      </c>
      <c r="J485" s="6">
        <f>'1'!J485</f>
        <v>4.7640807187698017E-2</v>
      </c>
      <c r="K485" s="6">
        <f>'1'!K485</f>
        <v>4.7640807187698017E-2</v>
      </c>
      <c r="L485" s="6">
        <f>'1'!L485</f>
        <v>5.8173904932687301E-2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5.8612156974370701E-2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7.3265196217963374E-2</v>
      </c>
      <c r="I486" s="6">
        <f>'1'!I486</f>
        <v>4.3959117730778027E-2</v>
      </c>
      <c r="J486" s="6">
        <f>'1'!J486</f>
        <v>4.7494988588700347E-2</v>
      </c>
      <c r="K486" s="6">
        <f>'1'!K486</f>
        <v>4.7494988588700347E-2</v>
      </c>
      <c r="L486" s="6">
        <f>'1'!L486</f>
        <v>5.8612156974370701E-2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5.8707835353713801E-2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7.338479419214225E-2</v>
      </c>
      <c r="I487" s="6">
        <f>'1'!I487</f>
        <v>4.4030876515285353E-2</v>
      </c>
      <c r="J487" s="6">
        <f>'1'!J487</f>
        <v>4.734000779725369E-2</v>
      </c>
      <c r="K487" s="6">
        <f>'1'!K487</f>
        <v>4.734000779725369E-2</v>
      </c>
      <c r="L487" s="6">
        <f>'1'!L487</f>
        <v>5.8707835353713801E-2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5.8570770110073E-2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7.3213462637591251E-2</v>
      </c>
      <c r="I488" s="6">
        <f>'1'!I488</f>
        <v>4.392807758255475E-2</v>
      </c>
      <c r="J488" s="6">
        <f>'1'!J488</f>
        <v>4.733858198533783E-2</v>
      </c>
      <c r="K488" s="6">
        <f>'1'!K488</f>
        <v>4.733858198533783E-2</v>
      </c>
      <c r="L488" s="6">
        <f>'1'!L488</f>
        <v>5.8570770110073E-2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5.79547627855257E-2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7.244345348190713E-2</v>
      </c>
      <c r="I489" s="6">
        <f>'1'!I489</f>
        <v>4.3466072089144277E-2</v>
      </c>
      <c r="J489" s="6">
        <f>'1'!J489</f>
        <v>4.7266901418139363E-2</v>
      </c>
      <c r="K489" s="6">
        <f>'1'!K489</f>
        <v>4.7266901418139363E-2</v>
      </c>
      <c r="L489" s="6">
        <f>'1'!L489</f>
        <v>5.79547627855257E-2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5.7922116982303699E-2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7.2402646227879619E-2</v>
      </c>
      <c r="I490" s="6">
        <f>'1'!I490</f>
        <v>4.3441587736727773E-2</v>
      </c>
      <c r="J490" s="6">
        <f>'1'!J490</f>
        <v>4.7419361194197526E-2</v>
      </c>
      <c r="K490" s="6">
        <f>'1'!K490</f>
        <v>4.7419361194197526E-2</v>
      </c>
      <c r="L490" s="6">
        <f>'1'!L490</f>
        <v>5.7922116982303699E-2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5.8185955595595702E-2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7.2732444494494633E-2</v>
      </c>
      <c r="I491" s="6">
        <f>'1'!I491</f>
        <v>4.3639466696696778E-2</v>
      </c>
      <c r="J491" s="6">
        <f>'1'!J491</f>
        <v>4.7578031420397189E-2</v>
      </c>
      <c r="K491" s="6">
        <f>'1'!K491</f>
        <v>4.7578031420397189E-2</v>
      </c>
      <c r="L491" s="6">
        <f>'1'!L491</f>
        <v>5.8185955595595702E-2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5.8202781441844799E-2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7.2753476802305997E-2</v>
      </c>
      <c r="I492" s="6">
        <f>'1'!I492</f>
        <v>4.3652086081383601E-2</v>
      </c>
      <c r="J492" s="6">
        <f>'1'!J492</f>
        <v>4.7613171912567372E-2</v>
      </c>
      <c r="K492" s="6">
        <f>'1'!K492</f>
        <v>4.7613171912567372E-2</v>
      </c>
      <c r="L492" s="6">
        <f>'1'!L492</f>
        <v>5.8202781441844799E-2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5.8145991502942702E-2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7.2682489378678383E-2</v>
      </c>
      <c r="I493" s="6">
        <f>'1'!I493</f>
        <v>4.3609493627207029E-2</v>
      </c>
      <c r="J493" s="6">
        <f>'1'!J493</f>
        <v>4.7362598643477249E-2</v>
      </c>
      <c r="K493" s="6">
        <f>'1'!K493</f>
        <v>4.7362598643477249E-2</v>
      </c>
      <c r="L493" s="6">
        <f>'1'!L493</f>
        <v>5.8145991502942702E-2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5.8729632339496698E-2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7.341204042437087E-2</v>
      </c>
      <c r="I494" s="6">
        <f>'1'!I494</f>
        <v>4.4047224254622527E-2</v>
      </c>
      <c r="J494" s="6">
        <f>'1'!J494</f>
        <v>4.7374528761278366E-2</v>
      </c>
      <c r="K494" s="6">
        <f>'1'!K494</f>
        <v>4.7374528761278366E-2</v>
      </c>
      <c r="L494" s="6">
        <f>'1'!L494</f>
        <v>5.8729632339496698E-2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5.96645424522931E-2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7.4580678065366376E-2</v>
      </c>
      <c r="I495" s="6">
        <f>'1'!I495</f>
        <v>4.4748406839219823E-2</v>
      </c>
      <c r="J495" s="6">
        <f>'1'!J495</f>
        <v>4.6925969735058283E-2</v>
      </c>
      <c r="K495" s="6">
        <f>'1'!K495</f>
        <v>4.6925969735058283E-2</v>
      </c>
      <c r="L495" s="6">
        <f>'1'!L495</f>
        <v>5.96645424522931E-2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5.8835156851149401E-2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7.3543946063936744E-2</v>
      </c>
      <c r="I496" s="6">
        <f>'1'!I496</f>
        <v>4.412636763836205E-2</v>
      </c>
      <c r="J496" s="6">
        <f>'1'!J496</f>
        <v>4.7172358541622474E-2</v>
      </c>
      <c r="K496" s="6">
        <f>'1'!K496</f>
        <v>4.7172358541622474E-2</v>
      </c>
      <c r="L496" s="6">
        <f>'1'!L496</f>
        <v>5.8835156851149401E-2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5.8754807592011099E-2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7.3443509490013881E-2</v>
      </c>
      <c r="I497" s="6">
        <f>'1'!I497</f>
        <v>4.4066105694008324E-2</v>
      </c>
      <c r="J497" s="6">
        <f>'1'!J497</f>
        <v>4.7538388292784242E-2</v>
      </c>
      <c r="K497" s="6">
        <f>'1'!K497</f>
        <v>4.7538388292784242E-2</v>
      </c>
      <c r="L497" s="6">
        <f>'1'!L497</f>
        <v>5.8754807592011099E-2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5.9422939742492999E-2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7.4278674678116247E-2</v>
      </c>
      <c r="I498" s="6">
        <f>'1'!I498</f>
        <v>4.4567204806869751E-2</v>
      </c>
      <c r="J498" s="6">
        <f>'1'!J498</f>
        <v>4.7344085168409537E-2</v>
      </c>
      <c r="K498" s="6">
        <f>'1'!K498</f>
        <v>4.7344085168409537E-2</v>
      </c>
      <c r="L498" s="6">
        <f>'1'!L498</f>
        <v>5.9422939742492999E-2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5.9026270482398502E-2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7.3782838102998127E-2</v>
      </c>
      <c r="I499" s="6">
        <f>'1'!I499</f>
        <v>4.4269702861798876E-2</v>
      </c>
      <c r="J499" s="6">
        <f>'1'!J499</f>
        <v>4.7246461907744661E-2</v>
      </c>
      <c r="K499" s="6">
        <f>'1'!K499</f>
        <v>4.7246461907744661E-2</v>
      </c>
      <c r="L499" s="6">
        <f>'1'!L499</f>
        <v>5.9026270482398502E-2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5.8479722349583901E-2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7.309965293697987E-2</v>
      </c>
      <c r="I500" s="6">
        <f>'1'!I500</f>
        <v>4.3859791762187926E-2</v>
      </c>
      <c r="J500" s="6">
        <f>'1'!J500</f>
        <v>4.7069016919186288E-2</v>
      </c>
      <c r="K500" s="6">
        <f>'1'!K500</f>
        <v>4.7069016919186288E-2</v>
      </c>
      <c r="L500" s="6">
        <f>'1'!L500</f>
        <v>5.8479722349583901E-2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5.85838522575396E-2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7.3229815321924505E-2</v>
      </c>
      <c r="I501" s="6">
        <f>'1'!I501</f>
        <v>4.3937889193154701E-2</v>
      </c>
      <c r="J501" s="6">
        <f>'1'!J501</f>
        <v>4.7328104752918619E-2</v>
      </c>
      <c r="K501" s="6">
        <f>'1'!K501</f>
        <v>4.7328104752918619E-2</v>
      </c>
      <c r="L501" s="6">
        <f>'1'!L501</f>
        <v>5.85838522575396E-2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5.8752385092565099E-2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7.344048136570637E-2</v>
      </c>
      <c r="I502" s="6">
        <f>'1'!I502</f>
        <v>4.4064288819423827E-2</v>
      </c>
      <c r="J502" s="6">
        <f>'1'!J502</f>
        <v>4.7120572141464437E-2</v>
      </c>
      <c r="K502" s="6">
        <f>'1'!K502</f>
        <v>4.7120572141464437E-2</v>
      </c>
      <c r="L502" s="6">
        <f>'1'!L502</f>
        <v>5.8752385092565099E-2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5.9411948708741898E-2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7.4264935885927377E-2</v>
      </c>
      <c r="I503" s="6">
        <f>'1'!I503</f>
        <v>4.4558961531556425E-2</v>
      </c>
      <c r="J503" s="6">
        <f>'1'!J503</f>
        <v>4.6906767990543025E-2</v>
      </c>
      <c r="K503" s="6">
        <f>'1'!K503</f>
        <v>4.6906767990543025E-2</v>
      </c>
      <c r="L503" s="6">
        <f>'1'!L503</f>
        <v>5.9411948708741898E-2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5.8831151194576901E-2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7.3538938993221128E-2</v>
      </c>
      <c r="I504" s="6">
        <f>'1'!I504</f>
        <v>4.4123363395932674E-2</v>
      </c>
      <c r="J504" s="6">
        <f>'1'!J504</f>
        <v>4.7198611369326987E-2</v>
      </c>
      <c r="K504" s="6">
        <f>'1'!K504</f>
        <v>4.7198611369326987E-2</v>
      </c>
      <c r="L504" s="6">
        <f>'1'!L504</f>
        <v>5.8831151194576901E-2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5.8605609301248501E-2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7.325701162656062E-2</v>
      </c>
      <c r="I505" s="6">
        <f>'1'!I505</f>
        <v>4.3954206975936376E-2</v>
      </c>
      <c r="J505" s="6">
        <f>'1'!J505</f>
        <v>4.7811268751258032E-2</v>
      </c>
      <c r="K505" s="6">
        <f>'1'!K505</f>
        <v>4.7811268751258032E-2</v>
      </c>
      <c r="L505" s="6">
        <f>'1'!L505</f>
        <v>5.8605609301248501E-2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5.8497591409936302E-2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7.3121989262420375E-2</v>
      </c>
      <c r="I506" s="6">
        <f>'1'!I506</f>
        <v>4.3873193557452228E-2</v>
      </c>
      <c r="J506" s="6">
        <f>'1'!J506</f>
        <v>4.7393009074412622E-2</v>
      </c>
      <c r="K506" s="6">
        <f>'1'!K506</f>
        <v>4.7393009074412622E-2</v>
      </c>
      <c r="L506" s="6">
        <f>'1'!L506</f>
        <v>5.8497591409936302E-2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5.88995549739171E-2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7.3624443717396376E-2</v>
      </c>
      <c r="I507" s="6">
        <f>'1'!I507</f>
        <v>4.4174666230437823E-2</v>
      </c>
      <c r="J507" s="6">
        <f>'1'!J507</f>
        <v>4.7161759805818354E-2</v>
      </c>
      <c r="K507" s="6">
        <f>'1'!K507</f>
        <v>4.7161759805818354E-2</v>
      </c>
      <c r="L507" s="6">
        <f>'1'!L507</f>
        <v>5.88995549739171E-2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5.9057018666339903E-2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7.3821273332924875E-2</v>
      </c>
      <c r="I508" s="6">
        <f>'1'!I508</f>
        <v>4.4292763999754931E-2</v>
      </c>
      <c r="J508" s="6">
        <f>'1'!J508</f>
        <v>4.6973943157867203E-2</v>
      </c>
      <c r="K508" s="6">
        <f>'1'!K508</f>
        <v>4.6973943157867203E-2</v>
      </c>
      <c r="L508" s="6">
        <f>'1'!L508</f>
        <v>5.9057018666339903E-2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5.8992124952953001E-2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7.3740156191191258E-2</v>
      </c>
      <c r="I509" s="6">
        <f>'1'!I509</f>
        <v>4.4244093714714751E-2</v>
      </c>
      <c r="J509" s="6">
        <f>'1'!J509</f>
        <v>4.6771156979357541E-2</v>
      </c>
      <c r="K509" s="6">
        <f>'1'!K509</f>
        <v>4.6771156979357541E-2</v>
      </c>
      <c r="L509" s="6">
        <f>'1'!L509</f>
        <v>5.8992124952953001E-2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5.8325074417244403E-2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7.2906343021555506E-2</v>
      </c>
      <c r="I510" s="6">
        <f>'1'!I510</f>
        <v>4.3743805812933301E-2</v>
      </c>
      <c r="J510" s="6">
        <f>'1'!J510</f>
        <v>4.7685266304013083E-2</v>
      </c>
      <c r="K510" s="6">
        <f>'1'!K510</f>
        <v>4.7685266304013083E-2</v>
      </c>
      <c r="L510" s="6">
        <f>'1'!L510</f>
        <v>5.8325074417244403E-2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5.85469059476664E-2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7.3183632434583007E-2</v>
      </c>
      <c r="I511" s="6">
        <f>'1'!I511</f>
        <v>4.39101794607498E-2</v>
      </c>
      <c r="J511" s="6">
        <f>'1'!J511</f>
        <v>4.7822980865227904E-2</v>
      </c>
      <c r="K511" s="6">
        <f>'1'!K511</f>
        <v>4.7822980865227904E-2</v>
      </c>
      <c r="L511" s="6">
        <f>'1'!L511</f>
        <v>5.85469059476664E-2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5.8303716619929502E-2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7.2879645774911878E-2</v>
      </c>
      <c r="I512" s="6">
        <f>'1'!I512</f>
        <v>4.3727787464947127E-2</v>
      </c>
      <c r="J512" s="6">
        <f>'1'!J512</f>
        <v>4.7396446569743469E-2</v>
      </c>
      <c r="K512" s="6">
        <f>'1'!K512</f>
        <v>4.7396446569743469E-2</v>
      </c>
      <c r="L512" s="6">
        <f>'1'!L512</f>
        <v>5.8303716619929502E-2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5.8786623742569703E-2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7.3483279678212124E-2</v>
      </c>
      <c r="I513" s="6">
        <f>'1'!I513</f>
        <v>4.4089967806927276E-2</v>
      </c>
      <c r="J513" s="6">
        <f>'1'!J513</f>
        <v>4.7501405774773534E-2</v>
      </c>
      <c r="K513" s="6">
        <f>'1'!K513</f>
        <v>4.7501405774773534E-2</v>
      </c>
      <c r="L513" s="6">
        <f>'1'!L513</f>
        <v>5.8786623742569703E-2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5.9381697943574403E-2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7.4227122429468009E-2</v>
      </c>
      <c r="I514" s="6">
        <f>'1'!I514</f>
        <v>4.4536273457680804E-2</v>
      </c>
      <c r="J514" s="6">
        <f>'1'!J514</f>
        <v>4.7420020838770484E-2</v>
      </c>
      <c r="K514" s="6">
        <f>'1'!K514</f>
        <v>4.7420020838770484E-2</v>
      </c>
      <c r="L514" s="6">
        <f>'1'!L514</f>
        <v>5.9381697943574403E-2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5.8544424430892097E-2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7.3180530538615118E-2</v>
      </c>
      <c r="I515" s="6">
        <f>'1'!I515</f>
        <v>4.3908318323169077E-2</v>
      </c>
      <c r="J515" s="6">
        <f>'1'!J515</f>
        <v>4.7099259816566555E-2</v>
      </c>
      <c r="K515" s="6">
        <f>'1'!K515</f>
        <v>4.7099259816566555E-2</v>
      </c>
      <c r="L515" s="6">
        <f>'1'!L515</f>
        <v>5.8544424430892097E-2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5.8708922767633197E-2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7.3386153459541498E-2</v>
      </c>
      <c r="I516" s="6">
        <f>'1'!I516</f>
        <v>4.4031692075724896E-2</v>
      </c>
      <c r="J516" s="6">
        <f>'1'!J516</f>
        <v>4.738424850496098E-2</v>
      </c>
      <c r="K516" s="6">
        <f>'1'!K516</f>
        <v>4.738424850496098E-2</v>
      </c>
      <c r="L516" s="6">
        <f>'1'!L516</f>
        <v>5.8708922767633197E-2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5.9455587591759201E-2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7.4319484489698995E-2</v>
      </c>
      <c r="I517" s="6">
        <f>'1'!I517</f>
        <v>4.4591690693819401E-2</v>
      </c>
      <c r="J517" s="6">
        <f>'1'!J517</f>
        <v>4.7374600460492147E-2</v>
      </c>
      <c r="K517" s="6">
        <f>'1'!K517</f>
        <v>4.7374600460492147E-2</v>
      </c>
      <c r="L517" s="6">
        <f>'1'!L517</f>
        <v>5.9455587591759201E-2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5.8980564814322102E-2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7.3725706017902626E-2</v>
      </c>
      <c r="I518" s="6">
        <f>'1'!I518</f>
        <v>4.4235423610741578E-2</v>
      </c>
      <c r="J518" s="6">
        <f>'1'!J518</f>
        <v>4.7497301517915744E-2</v>
      </c>
      <c r="K518" s="6">
        <f>'1'!K518</f>
        <v>4.7497301517915744E-2</v>
      </c>
      <c r="L518" s="6">
        <f>'1'!L518</f>
        <v>5.8980564814322102E-2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5.8828108161999702E-2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7.353513520249963E-2</v>
      </c>
      <c r="I519" s="6">
        <f>'1'!I519</f>
        <v>4.4121081121499775E-2</v>
      </c>
      <c r="J519" s="6">
        <f>'1'!J519</f>
        <v>4.7072352742852541E-2</v>
      </c>
      <c r="K519" s="6">
        <f>'1'!K519</f>
        <v>4.7072352742852541E-2</v>
      </c>
      <c r="L519" s="6">
        <f>'1'!L519</f>
        <v>5.8828108161999702E-2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5.9225012926680899E-2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7.4031266158351122E-2</v>
      </c>
      <c r="I520" s="6">
        <f>'1'!I520</f>
        <v>4.4418759695010676E-2</v>
      </c>
      <c r="J520" s="6">
        <f>'1'!J520</f>
        <v>4.7108495340282809E-2</v>
      </c>
      <c r="K520" s="6">
        <f>'1'!K520</f>
        <v>4.7108495340282809E-2</v>
      </c>
      <c r="L520" s="6">
        <f>'1'!L520</f>
        <v>5.9225012926680899E-2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5.90119194035938E-2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7.3764899254492255E-2</v>
      </c>
      <c r="I521" s="6">
        <f>'1'!I521</f>
        <v>4.4258939552695352E-2</v>
      </c>
      <c r="J521" s="6">
        <f>'1'!J521</f>
        <v>4.7445541435457372E-2</v>
      </c>
      <c r="K521" s="6">
        <f>'1'!K521</f>
        <v>4.7445541435457372E-2</v>
      </c>
      <c r="L521" s="6">
        <f>'1'!L521</f>
        <v>5.90119194035938E-2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5.8261132904769898E-2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7.2826416130962371E-2</v>
      </c>
      <c r="I522" s="6">
        <f>'1'!I522</f>
        <v>4.3695849678577425E-2</v>
      </c>
      <c r="J522" s="6">
        <f>'1'!J522</f>
        <v>4.7143411936038632E-2</v>
      </c>
      <c r="K522" s="6">
        <f>'1'!K522</f>
        <v>4.7143411936038632E-2</v>
      </c>
      <c r="L522" s="6">
        <f>'1'!L522</f>
        <v>5.8261132904769898E-2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5.8598973256845099E-2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7.3248716571056374E-2</v>
      </c>
      <c r="I523" s="6">
        <f>'1'!I523</f>
        <v>4.3949229942633825E-2</v>
      </c>
      <c r="J523" s="6">
        <f>'1'!J523</f>
        <v>4.7229680777380739E-2</v>
      </c>
      <c r="K523" s="6">
        <f>'1'!K523</f>
        <v>4.7229680777380739E-2</v>
      </c>
      <c r="L523" s="6">
        <f>'1'!L523</f>
        <v>5.8598973256845099E-2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5.91982298000217E-2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7.3997787250027119E-2</v>
      </c>
      <c r="I524" s="6">
        <f>'1'!I524</f>
        <v>4.4398672350016273E-2</v>
      </c>
      <c r="J524" s="6">
        <f>'1'!J524</f>
        <v>4.7153370094531043E-2</v>
      </c>
      <c r="K524" s="6">
        <f>'1'!K524</f>
        <v>4.7153370094531043E-2</v>
      </c>
      <c r="L524" s="6">
        <f>'1'!L524</f>
        <v>5.91982298000217E-2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5.87662509715298E-2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7.3457813714412248E-2</v>
      </c>
      <c r="I525" s="6">
        <f>'1'!I525</f>
        <v>4.4074688228647352E-2</v>
      </c>
      <c r="J525" s="6">
        <f>'1'!J525</f>
        <v>4.7411841324851593E-2</v>
      </c>
      <c r="K525" s="6">
        <f>'1'!K525</f>
        <v>4.7411841324851593E-2</v>
      </c>
      <c r="L525" s="6">
        <f>'1'!L525</f>
        <v>5.87662509715298E-2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5.9039915863456999E-2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7.3799894829321255E-2</v>
      </c>
      <c r="I526" s="6">
        <f>'1'!I526</f>
        <v>4.4279936897592749E-2</v>
      </c>
      <c r="J526" s="6">
        <f>'1'!J526</f>
        <v>4.7315621877567667E-2</v>
      </c>
      <c r="K526" s="6">
        <f>'1'!K526</f>
        <v>4.7315621877567667E-2</v>
      </c>
      <c r="L526" s="6">
        <f>'1'!L526</f>
        <v>5.9039915863456999E-2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5.9074227167116501E-2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7.3842783958895625E-2</v>
      </c>
      <c r="I527" s="6">
        <f>'1'!I527</f>
        <v>4.4305670375337378E-2</v>
      </c>
      <c r="J527" s="6">
        <f>'1'!J527</f>
        <v>4.7000724416958989E-2</v>
      </c>
      <c r="K527" s="6">
        <f>'1'!K527</f>
        <v>4.7000724416958989E-2</v>
      </c>
      <c r="L527" s="6">
        <f>'1'!L527</f>
        <v>5.9074227167116501E-2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5.9047349328090401E-2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7.3809186660113005E-2</v>
      </c>
      <c r="I528" s="6">
        <f>'1'!I528</f>
        <v>4.4285511996067797E-2</v>
      </c>
      <c r="J528" s="6">
        <f>'1'!J528</f>
        <v>4.7241118054167898E-2</v>
      </c>
      <c r="K528" s="6">
        <f>'1'!K528</f>
        <v>4.7241118054167898E-2</v>
      </c>
      <c r="L528" s="6">
        <f>'1'!L528</f>
        <v>5.9047349328090401E-2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5.9733752932804002E-2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7.4667191166005009E-2</v>
      </c>
      <c r="I529" s="6">
        <f>'1'!I529</f>
        <v>4.4800314699603001E-2</v>
      </c>
      <c r="J529" s="6">
        <f>'1'!J529</f>
        <v>4.7193303697242589E-2</v>
      </c>
      <c r="K529" s="6">
        <f>'1'!K529</f>
        <v>4.7193303697242589E-2</v>
      </c>
      <c r="L529" s="6">
        <f>'1'!L529</f>
        <v>5.9733752932804002E-2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5.9720963057441998E-2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7.46512038218025E-2</v>
      </c>
      <c r="I530" s="6">
        <f>'1'!I530</f>
        <v>4.4790722293081495E-2</v>
      </c>
      <c r="J530" s="6">
        <f>'1'!J530</f>
        <v>4.6864262940778355E-2</v>
      </c>
      <c r="K530" s="6">
        <f>'1'!K530</f>
        <v>4.6864262940778355E-2</v>
      </c>
      <c r="L530" s="6">
        <f>'1'!L530</f>
        <v>5.9720963057441998E-2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5.9107835088800402E-2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7.3884793861000497E-2</v>
      </c>
      <c r="I531" s="6">
        <f>'1'!I531</f>
        <v>4.43308763166003E-2</v>
      </c>
      <c r="J531" s="6">
        <f>'1'!J531</f>
        <v>4.6594109117885932E-2</v>
      </c>
      <c r="K531" s="6">
        <f>'1'!K531</f>
        <v>4.6594109117885932E-2</v>
      </c>
      <c r="L531" s="6">
        <f>'1'!L531</f>
        <v>5.9107835088800402E-2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5.9277982453609997E-2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7.4097478067012501E-2</v>
      </c>
      <c r="I532" s="6">
        <f>'1'!I532</f>
        <v>4.4458486840207499E-2</v>
      </c>
      <c r="J532" s="6">
        <f>'1'!J532</f>
        <v>4.6436373267103433E-2</v>
      </c>
      <c r="K532" s="6">
        <f>'1'!K532</f>
        <v>4.6436373267103433E-2</v>
      </c>
      <c r="L532" s="6">
        <f>'1'!L532</f>
        <v>5.9277982453609997E-2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5.94892032717841E-2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7.4361504089730121E-2</v>
      </c>
      <c r="I533" s="6">
        <f>'1'!I533</f>
        <v>4.4616902453838078E-2</v>
      </c>
      <c r="J533" s="6">
        <f>'1'!J533</f>
        <v>4.6512241720460278E-2</v>
      </c>
      <c r="K533" s="6">
        <f>'1'!K533</f>
        <v>4.6512241720460278E-2</v>
      </c>
      <c r="L533" s="6">
        <f>'1'!L533</f>
        <v>5.94892032717841E-2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5.9278208344596302E-2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7.4097760430745382E-2</v>
      </c>
      <c r="I534" s="6">
        <f>'1'!I534</f>
        <v>4.4458656258447228E-2</v>
      </c>
      <c r="J534" s="6">
        <f>'1'!J534</f>
        <v>4.6343827137970334E-2</v>
      </c>
      <c r="K534" s="6">
        <f>'1'!K534</f>
        <v>4.6343827137970334E-2</v>
      </c>
      <c r="L534" s="6">
        <f>'1'!L534</f>
        <v>5.9278208344596302E-2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5.86925027938184E-2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7.3365628492273002E-2</v>
      </c>
      <c r="I535" s="6">
        <f>'1'!I535</f>
        <v>4.4019377095363799E-2</v>
      </c>
      <c r="J535" s="6">
        <f>'1'!J535</f>
        <v>4.67205716172166E-2</v>
      </c>
      <c r="K535" s="6">
        <f>'1'!K535</f>
        <v>4.67205716172166E-2</v>
      </c>
      <c r="L535" s="6">
        <f>'1'!L535</f>
        <v>5.86925027938184E-2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5.8586378756288103E-2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7.3232973445360131E-2</v>
      </c>
      <c r="I536" s="6">
        <f>'1'!I536</f>
        <v>4.3939784067216076E-2</v>
      </c>
      <c r="J536" s="6">
        <f>'1'!J536</f>
        <v>4.688060534717866E-2</v>
      </c>
      <c r="K536" s="6">
        <f>'1'!K536</f>
        <v>4.688060534717866E-2</v>
      </c>
      <c r="L536" s="6">
        <f>'1'!L536</f>
        <v>5.8586378756288103E-2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5.8828549536901698E-2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7.3535686921127122E-2</v>
      </c>
      <c r="I537" s="6">
        <f>'1'!I537</f>
        <v>4.4121412152676273E-2</v>
      </c>
      <c r="J537" s="6">
        <f>'1'!J537</f>
        <v>4.66262977650755E-2</v>
      </c>
      <c r="K537" s="6">
        <f>'1'!K537</f>
        <v>4.66262977650755E-2</v>
      </c>
      <c r="L537" s="6">
        <f>'1'!L537</f>
        <v>5.8828549536901698E-2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5.9272392828872103E-2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7.4090491036090125E-2</v>
      </c>
      <c r="I538" s="6">
        <f>'1'!I538</f>
        <v>4.4454294621654081E-2</v>
      </c>
      <c r="J538" s="6">
        <f>'1'!J538</f>
        <v>4.6784983658463362E-2</v>
      </c>
      <c r="K538" s="6">
        <f>'1'!K538</f>
        <v>4.6784983658463362E-2</v>
      </c>
      <c r="L538" s="6">
        <f>'1'!L538</f>
        <v>5.9272392828872103E-2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5.9707171634191501E-2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7.4633964542739378E-2</v>
      </c>
      <c r="I539" s="6">
        <f>'1'!I539</f>
        <v>4.4780378725643624E-2</v>
      </c>
      <c r="J539" s="6">
        <f>'1'!J539</f>
        <v>4.7200118108895961E-2</v>
      </c>
      <c r="K539" s="6">
        <f>'1'!K539</f>
        <v>4.7200118108895961E-2</v>
      </c>
      <c r="L539" s="6">
        <f>'1'!L539</f>
        <v>5.9707171634191501E-2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5.86982801455763E-2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7.3372850181970373E-2</v>
      </c>
      <c r="I540" s="6">
        <f>'1'!I540</f>
        <v>4.4023710109182226E-2</v>
      </c>
      <c r="J540" s="6">
        <f>'1'!J540</f>
        <v>4.7140694644249068E-2</v>
      </c>
      <c r="K540" s="6">
        <f>'1'!K540</f>
        <v>4.7140694644249068E-2</v>
      </c>
      <c r="L540" s="6">
        <f>'1'!L540</f>
        <v>5.86982801455763E-2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5.8435855523840501E-2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7.3044819404800621E-2</v>
      </c>
      <c r="I541" s="6">
        <f>'1'!I541</f>
        <v>4.3826891642880374E-2</v>
      </c>
      <c r="J541" s="6">
        <f>'1'!J541</f>
        <v>4.6894081391104285E-2</v>
      </c>
      <c r="K541" s="6">
        <f>'1'!K541</f>
        <v>4.6894081391104285E-2</v>
      </c>
      <c r="L541" s="6">
        <f>'1'!L541</f>
        <v>5.8435855523840501E-2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5.8654646193368402E-2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7.3318307741710498E-2</v>
      </c>
      <c r="I542" s="6">
        <f>'1'!I542</f>
        <v>4.39909846450263E-2</v>
      </c>
      <c r="J542" s="6">
        <f>'1'!J542</f>
        <v>4.6871817158380888E-2</v>
      </c>
      <c r="K542" s="6">
        <f>'1'!K542</f>
        <v>4.6871817158380888E-2</v>
      </c>
      <c r="L542" s="6">
        <f>'1'!L542</f>
        <v>5.8654646193368402E-2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5.9598131212194198E-2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7.4497664015242743E-2</v>
      </c>
      <c r="I543" s="6">
        <f>'1'!I543</f>
        <v>4.4698598409145647E-2</v>
      </c>
      <c r="J543" s="6">
        <f>'1'!J543</f>
        <v>4.689646419978493E-2</v>
      </c>
      <c r="K543" s="6">
        <f>'1'!K543</f>
        <v>4.689646419978493E-2</v>
      </c>
      <c r="L543" s="6">
        <f>'1'!L543</f>
        <v>5.9598131212194198E-2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5.9621919967256597E-2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7.4527399959070748E-2</v>
      </c>
      <c r="I544" s="6">
        <f>'1'!I544</f>
        <v>4.4716439975442446E-2</v>
      </c>
      <c r="J544" s="6">
        <f>'1'!J544</f>
        <v>4.7301277055410651E-2</v>
      </c>
      <c r="K544" s="6">
        <f>'1'!K544</f>
        <v>4.7301277055410651E-2</v>
      </c>
      <c r="L544" s="6">
        <f>'1'!L544</f>
        <v>5.9621919967256597E-2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5.8954101180291402E-2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7.3692626475364259E-2</v>
      </c>
      <c r="I545" s="6">
        <f>'1'!I545</f>
        <v>4.4215575885218551E-2</v>
      </c>
      <c r="J545" s="6">
        <f>'1'!J545</f>
        <v>4.7171721594002014E-2</v>
      </c>
      <c r="K545" s="6">
        <f>'1'!K545</f>
        <v>4.7171721594002014E-2</v>
      </c>
      <c r="L545" s="6">
        <f>'1'!L545</f>
        <v>5.8954101180291402E-2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5.92891478894794E-2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7.4111434861849249E-2</v>
      </c>
      <c r="I546" s="6">
        <f>'1'!I546</f>
        <v>4.4466860917109552E-2</v>
      </c>
      <c r="J546" s="6">
        <f>'1'!J546</f>
        <v>4.6845816052954403E-2</v>
      </c>
      <c r="K546" s="6">
        <f>'1'!K546</f>
        <v>4.6845816052954403E-2</v>
      </c>
      <c r="L546" s="6">
        <f>'1'!L546</f>
        <v>5.92891478894794E-2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5.9590641175374097E-2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7.4488301469217616E-2</v>
      </c>
      <c r="I547" s="6">
        <f>'1'!I547</f>
        <v>4.4692980881530571E-2</v>
      </c>
      <c r="J547" s="6">
        <f>'1'!J547</f>
        <v>4.7129031230556832E-2</v>
      </c>
      <c r="K547" s="6">
        <f>'1'!K547</f>
        <v>4.7129031230556832E-2</v>
      </c>
      <c r="L547" s="6">
        <f>'1'!L547</f>
        <v>5.9590641175374097E-2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5.8886227757757897E-2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7.3607784697197365E-2</v>
      </c>
      <c r="I548" s="6">
        <f>'1'!I548</f>
        <v>4.4164670818318423E-2</v>
      </c>
      <c r="J548" s="6">
        <f>'1'!J548</f>
        <v>4.7416762793915469E-2</v>
      </c>
      <c r="K548" s="6">
        <f>'1'!K548</f>
        <v>4.7416762793915469E-2</v>
      </c>
      <c r="L548" s="6">
        <f>'1'!L548</f>
        <v>5.8886227757757897E-2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5.8716604410921303E-2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7.3395755513651628E-2</v>
      </c>
      <c r="I549" s="6">
        <f>'1'!I549</f>
        <v>4.4037453308190977E-2</v>
      </c>
      <c r="J549" s="6">
        <f>'1'!J549</f>
        <v>4.7051786315644856E-2</v>
      </c>
      <c r="K549" s="6">
        <f>'1'!K549</f>
        <v>4.7051786315644856E-2</v>
      </c>
      <c r="L549" s="6">
        <f>'1'!L549</f>
        <v>5.8716604410921303E-2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5.9403291769370703E-2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7.4254114711713379E-2</v>
      </c>
      <c r="I550" s="6">
        <f>'1'!I550</f>
        <v>4.4552468827028027E-2</v>
      </c>
      <c r="J550" s="6">
        <f>'1'!J550</f>
        <v>4.6449906779885926E-2</v>
      </c>
      <c r="K550" s="6">
        <f>'1'!K550</f>
        <v>4.6449906779885926E-2</v>
      </c>
      <c r="L550" s="6">
        <f>'1'!L550</f>
        <v>5.9403291769370703E-2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5.9138789294959401E-2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7.3923486618699255E-2</v>
      </c>
      <c r="I551" s="6">
        <f>'1'!I551</f>
        <v>4.4354091971219547E-2</v>
      </c>
      <c r="J551" s="6">
        <f>'1'!J551</f>
        <v>4.7060875020978429E-2</v>
      </c>
      <c r="K551" s="6">
        <f>'1'!K551</f>
        <v>4.7060875020978429E-2</v>
      </c>
      <c r="L551" s="6">
        <f>'1'!L551</f>
        <v>5.9138789294959401E-2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5.9829601020377002E-2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7.4787001275471249E-2</v>
      </c>
      <c r="I552" s="6">
        <f>'1'!I552</f>
        <v>4.4872200765282755E-2</v>
      </c>
      <c r="J552" s="6">
        <f>'1'!J552</f>
        <v>4.7151368898726738E-2</v>
      </c>
      <c r="K552" s="6">
        <f>'1'!K552</f>
        <v>4.7151368898726738E-2</v>
      </c>
      <c r="L552" s="6">
        <f>'1'!L552</f>
        <v>5.9829601020377002E-2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5.9092604405204002E-2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7.386575550650501E-2</v>
      </c>
      <c r="I553" s="6">
        <f>'1'!I553</f>
        <v>4.4319453303903002E-2</v>
      </c>
      <c r="J553" s="6">
        <f>'1'!J553</f>
        <v>4.6746251883569033E-2</v>
      </c>
      <c r="K553" s="6">
        <f>'1'!K553</f>
        <v>4.6746251883569033E-2</v>
      </c>
      <c r="L553" s="6">
        <f>'1'!L553</f>
        <v>5.9092604405204002E-2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5.9249336914270999E-2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7.406167114283875E-2</v>
      </c>
      <c r="I554" s="6">
        <f>'1'!I554</f>
        <v>4.4437002685703247E-2</v>
      </c>
      <c r="J554" s="6">
        <f>'1'!J554</f>
        <v>4.679371392185519E-2</v>
      </c>
      <c r="K554" s="6">
        <f>'1'!K554</f>
        <v>4.679371392185519E-2</v>
      </c>
      <c r="L554" s="6">
        <f>'1'!L554</f>
        <v>5.9249336914270999E-2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5.9973205643414802E-2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7.4966507054268508E-2</v>
      </c>
      <c r="I555" s="6">
        <f>'1'!I555</f>
        <v>4.4979904232561103E-2</v>
      </c>
      <c r="J555" s="6">
        <f>'1'!J555</f>
        <v>4.7092424649009361E-2</v>
      </c>
      <c r="K555" s="6">
        <f>'1'!K555</f>
        <v>4.7092424649009361E-2</v>
      </c>
      <c r="L555" s="6">
        <f>'1'!L555</f>
        <v>5.9973205643414802E-2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5.98507830284866E-2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7.4813478785608248E-2</v>
      </c>
      <c r="I556" s="6">
        <f>'1'!I556</f>
        <v>4.4888087271364951E-2</v>
      </c>
      <c r="J556" s="6">
        <f>'1'!J556</f>
        <v>4.7532855041578725E-2</v>
      </c>
      <c r="K556" s="6">
        <f>'1'!K556</f>
        <v>4.7532855041578725E-2</v>
      </c>
      <c r="L556" s="6">
        <f>'1'!L556</f>
        <v>5.98507830284866E-2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5.8881566008930901E-2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7.3601957511163621E-2</v>
      </c>
      <c r="I557" s="6">
        <f>'1'!I557</f>
        <v>4.4161174506698174E-2</v>
      </c>
      <c r="J557" s="6">
        <f>'1'!J557</f>
        <v>4.7725665484986537E-2</v>
      </c>
      <c r="K557" s="6">
        <f>'1'!K557</f>
        <v>4.7725665484986537E-2</v>
      </c>
      <c r="L557" s="6">
        <f>'1'!L557</f>
        <v>5.8881566008930901E-2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5.8854858267793603E-2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7.3568572834741996E-2</v>
      </c>
      <c r="I558" s="6">
        <f>'1'!I558</f>
        <v>4.4141143700845202E-2</v>
      </c>
      <c r="J558" s="6">
        <f>'1'!J558</f>
        <v>4.7356563377799241E-2</v>
      </c>
      <c r="K558" s="6">
        <f>'1'!K558</f>
        <v>4.7356563377799241E-2</v>
      </c>
      <c r="L558" s="6">
        <f>'1'!L558</f>
        <v>5.8854858267793603E-2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5.9035995217500303E-2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7.3794994021875379E-2</v>
      </c>
      <c r="I559" s="6">
        <f>'1'!I559</f>
        <v>4.4276996413125227E-2</v>
      </c>
      <c r="J559" s="6">
        <f>'1'!J559</f>
        <v>4.7341677437903358E-2</v>
      </c>
      <c r="K559" s="6">
        <f>'1'!K559</f>
        <v>4.7341677437903358E-2</v>
      </c>
      <c r="L559" s="6">
        <f>'1'!L559</f>
        <v>5.9035995217500303E-2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5.9471192989991102E-2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7.4338991237488883E-2</v>
      </c>
      <c r="I560" s="6">
        <f>'1'!I560</f>
        <v>4.4603394742493328E-2</v>
      </c>
      <c r="J560" s="6">
        <f>'1'!J560</f>
        <v>4.7288447986889935E-2</v>
      </c>
      <c r="K560" s="6">
        <f>'1'!K560</f>
        <v>4.7288447986889935E-2</v>
      </c>
      <c r="L560" s="6">
        <f>'1'!L560</f>
        <v>5.9471192989991102E-2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5.9011193635833702E-2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7.3763992044792129E-2</v>
      </c>
      <c r="I561" s="6">
        <f>'1'!I561</f>
        <v>4.4258395226875274E-2</v>
      </c>
      <c r="J561" s="6">
        <f>'1'!J561</f>
        <v>4.6886463018393644E-2</v>
      </c>
      <c r="K561" s="6">
        <f>'1'!K561</f>
        <v>4.6886463018393644E-2</v>
      </c>
      <c r="L561" s="6">
        <f>'1'!L561</f>
        <v>5.9011193635833702E-2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5.875100212289E-2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7.3438752653612493E-2</v>
      </c>
      <c r="I562" s="6">
        <f>'1'!I562</f>
        <v>4.40632515921675E-2</v>
      </c>
      <c r="J562" s="6">
        <f>'1'!J562</f>
        <v>4.6254632167300809E-2</v>
      </c>
      <c r="K562" s="6">
        <f>'1'!K562</f>
        <v>4.6254632167300809E-2</v>
      </c>
      <c r="L562" s="6">
        <f>'1'!L562</f>
        <v>5.875100212289E-2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5.9030992140040199E-2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7.3788740175050244E-2</v>
      </c>
      <c r="I563" s="6">
        <f>'1'!I563</f>
        <v>4.4273244105030148E-2</v>
      </c>
      <c r="J563" s="6">
        <f>'1'!J563</f>
        <v>4.6564667964727011E-2</v>
      </c>
      <c r="K563" s="6">
        <f>'1'!K563</f>
        <v>4.6564667964727011E-2</v>
      </c>
      <c r="L563" s="6">
        <f>'1'!L563</f>
        <v>5.9030992140040199E-2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5.9011860326136097E-2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7.3764825407670126E-2</v>
      </c>
      <c r="I564" s="6">
        <f>'1'!I564</f>
        <v>4.4258895244602074E-2</v>
      </c>
      <c r="J564" s="6">
        <f>'1'!J564</f>
        <v>4.6601767927602462E-2</v>
      </c>
      <c r="K564" s="6">
        <f>'1'!K564</f>
        <v>4.6601767927602462E-2</v>
      </c>
      <c r="L564" s="6">
        <f>'1'!L564</f>
        <v>5.9011860326136097E-2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5.9494250786560697E-2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7.4367813483200873E-2</v>
      </c>
      <c r="I565" s="6">
        <f>'1'!I565</f>
        <v>4.4620688089920521E-2</v>
      </c>
      <c r="J565" s="6">
        <f>'1'!J565</f>
        <v>4.6823914165578399E-2</v>
      </c>
      <c r="K565" s="6">
        <f>'1'!K565</f>
        <v>4.6823914165578399E-2</v>
      </c>
      <c r="L565" s="6">
        <f>'1'!L565</f>
        <v>5.9494250786560697E-2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5.9642617361863097E-2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7.4553271702328866E-2</v>
      </c>
      <c r="I566" s="6">
        <f>'1'!I566</f>
        <v>4.4731963021397321E-2</v>
      </c>
      <c r="J566" s="6">
        <f>'1'!J566</f>
        <v>4.6682159417341072E-2</v>
      </c>
      <c r="K566" s="6">
        <f>'1'!K566</f>
        <v>4.6682159417341072E-2</v>
      </c>
      <c r="L566" s="6">
        <f>'1'!L566</f>
        <v>5.9642617361863097E-2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6.0381454200801897E-2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7.5476817751002373E-2</v>
      </c>
      <c r="I567" s="6">
        <f>'1'!I567</f>
        <v>4.5286090650601421E-2</v>
      </c>
      <c r="J567" s="6">
        <f>'1'!J567</f>
        <v>4.6361085834946365E-2</v>
      </c>
      <c r="K567" s="6">
        <f>'1'!K567</f>
        <v>4.6361085834946365E-2</v>
      </c>
      <c r="L567" s="6">
        <f>'1'!L567</f>
        <v>6.0381454200801897E-2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6.0121318528597201E-2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7.5151648160746501E-2</v>
      </c>
      <c r="I568" s="6">
        <f>'1'!I568</f>
        <v>4.5090988896447901E-2</v>
      </c>
      <c r="J568" s="6">
        <f>'1'!J568</f>
        <v>4.6707156511438024E-2</v>
      </c>
      <c r="K568" s="6">
        <f>'1'!K568</f>
        <v>4.6707156511438024E-2</v>
      </c>
      <c r="L568" s="6">
        <f>'1'!L568</f>
        <v>6.0121318528597201E-2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5.9254000822173601E-2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7.4067501027717003E-2</v>
      </c>
      <c r="I569" s="6">
        <f>'1'!I569</f>
        <v>4.4440500616630199E-2</v>
      </c>
      <c r="J569" s="6">
        <f>'1'!J569</f>
        <v>4.7050384932799887E-2</v>
      </c>
      <c r="K569" s="6">
        <f>'1'!K569</f>
        <v>4.7050384932799887E-2</v>
      </c>
      <c r="L569" s="6">
        <f>'1'!L569</f>
        <v>5.9254000822173601E-2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5.8990893941711101E-2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7.3738617427138872E-2</v>
      </c>
      <c r="I570" s="6">
        <f>'1'!I570</f>
        <v>4.4243170456283329E-2</v>
      </c>
      <c r="J570" s="6">
        <f>'1'!J570</f>
        <v>4.6970829614843335E-2</v>
      </c>
      <c r="K570" s="6">
        <f>'1'!K570</f>
        <v>4.6970829614843335E-2</v>
      </c>
      <c r="L570" s="6">
        <f>'1'!L570</f>
        <v>5.8990893941711101E-2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5.8767998430998898E-2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7.3459998038748628E-2</v>
      </c>
      <c r="I571" s="6">
        <f>'1'!I571</f>
        <v>4.4075998823249175E-2</v>
      </c>
      <c r="J571" s="6">
        <f>'1'!J571</f>
        <v>4.6351740015100527E-2</v>
      </c>
      <c r="K571" s="6">
        <f>'1'!K571</f>
        <v>4.6351740015100527E-2</v>
      </c>
      <c r="L571" s="6">
        <f>'1'!L571</f>
        <v>5.8767998430998898E-2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5.8881181048151099E-2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7.3601476310188874E-2</v>
      </c>
      <c r="I572" s="6">
        <f>'1'!I572</f>
        <v>4.4160885786113324E-2</v>
      </c>
      <c r="J572" s="6">
        <f>'1'!J572</f>
        <v>4.6386387575030497E-2</v>
      </c>
      <c r="K572" s="6">
        <f>'1'!K572</f>
        <v>4.6386387575030497E-2</v>
      </c>
      <c r="L572" s="6">
        <f>'1'!L572</f>
        <v>5.8881181048151099E-2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5.97864949768784E-2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7.4733118721098002E-2</v>
      </c>
      <c r="I573" s="6">
        <f>'1'!I573</f>
        <v>4.4839871232658798E-2</v>
      </c>
      <c r="J573" s="6">
        <f>'1'!J573</f>
        <v>4.6189461721993688E-2</v>
      </c>
      <c r="K573" s="6">
        <f>'1'!K573</f>
        <v>4.6189461721993688E-2</v>
      </c>
      <c r="L573" s="6">
        <f>'1'!L573</f>
        <v>5.97864949768784E-2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5.9357987011572598E-2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7.4197483764465749E-2</v>
      </c>
      <c r="I574" s="6">
        <f>'1'!I574</f>
        <v>4.4518490258679447E-2</v>
      </c>
      <c r="J574" s="6">
        <f>'1'!J574</f>
        <v>4.6550249150938465E-2</v>
      </c>
      <c r="K574" s="6">
        <f>'1'!K574</f>
        <v>4.6550249150938465E-2</v>
      </c>
      <c r="L574" s="6">
        <f>'1'!L574</f>
        <v>5.9357987011572598E-2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5.93797053427981E-2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7.4224631678497632E-2</v>
      </c>
      <c r="I575" s="6">
        <f>'1'!I575</f>
        <v>4.4534779007098575E-2</v>
      </c>
      <c r="J575" s="6">
        <f>'1'!J575</f>
        <v>4.6892452284165047E-2</v>
      </c>
      <c r="K575" s="6">
        <f>'1'!K575</f>
        <v>4.6892452284165047E-2</v>
      </c>
      <c r="L575" s="6">
        <f>'1'!L575</f>
        <v>5.93797053427981E-2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5.9269862858548503E-2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7.4087328573185632E-2</v>
      </c>
      <c r="I576" s="6">
        <f>'1'!I576</f>
        <v>4.4452397143911374E-2</v>
      </c>
      <c r="J576" s="6">
        <f>'1'!J576</f>
        <v>4.6981855228608267E-2</v>
      </c>
      <c r="K576" s="6">
        <f>'1'!K576</f>
        <v>4.6981855228608267E-2</v>
      </c>
      <c r="L576" s="6">
        <f>'1'!L576</f>
        <v>5.9269862858548503E-2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5.8294052056312502E-2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7.2867565070390633E-2</v>
      </c>
      <c r="I577" s="6">
        <f>'1'!I577</f>
        <v>4.3720539042234378E-2</v>
      </c>
      <c r="J577" s="6">
        <f>'1'!J577</f>
        <v>4.6617356239838634E-2</v>
      </c>
      <c r="K577" s="6">
        <f>'1'!K577</f>
        <v>4.6617356239838634E-2</v>
      </c>
      <c r="L577" s="6">
        <f>'1'!L577</f>
        <v>5.8294052056312502E-2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5.86125789067398E-2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7.3265723633424748E-2</v>
      </c>
      <c r="I578" s="6">
        <f>'1'!I578</f>
        <v>4.3959434180054852E-2</v>
      </c>
      <c r="J578" s="6">
        <f>'1'!J578</f>
        <v>4.6625306608681694E-2</v>
      </c>
      <c r="K578" s="6">
        <f>'1'!K578</f>
        <v>4.6625306608681694E-2</v>
      </c>
      <c r="L578" s="6">
        <f>'1'!L578</f>
        <v>5.86125789067398E-2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5.9380221725785699E-2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7.4225277157232122E-2</v>
      </c>
      <c r="I579" s="6">
        <f>'1'!I579</f>
        <v>4.4535166294339276E-2</v>
      </c>
      <c r="J579" s="6">
        <f>'1'!J579</f>
        <v>4.7159444341441654E-2</v>
      </c>
      <c r="K579" s="6">
        <f>'1'!K579</f>
        <v>4.7159444341441654E-2</v>
      </c>
      <c r="L579" s="6">
        <f>'1'!L579</f>
        <v>5.9380221725785699E-2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5.9267539945248998E-2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7.4084424931561255E-2</v>
      </c>
      <c r="I580" s="6">
        <f>'1'!I580</f>
        <v>4.4450654958936749E-2</v>
      </c>
      <c r="J580" s="6">
        <f>'1'!J580</f>
        <v>4.7149547531088826E-2</v>
      </c>
      <c r="K580" s="6">
        <f>'1'!K580</f>
        <v>4.7149547531088826E-2</v>
      </c>
      <c r="L580" s="6">
        <f>'1'!L580</f>
        <v>5.9267539945248998E-2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5.9240492096373602E-2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7.4050615120466998E-2</v>
      </c>
      <c r="I581" s="6">
        <f>'1'!I581</f>
        <v>4.44303690722802E-2</v>
      </c>
      <c r="J581" s="6">
        <f>'1'!J581</f>
        <v>4.7288147209560233E-2</v>
      </c>
      <c r="K581" s="6">
        <f>'1'!K581</f>
        <v>4.7288147209560233E-2</v>
      </c>
      <c r="L581" s="6">
        <f>'1'!L581</f>
        <v>5.9240492096373602E-2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5.94829701249069E-2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7.4353712656133622E-2</v>
      </c>
      <c r="I582" s="6">
        <f>'1'!I582</f>
        <v>4.4612227593680179E-2</v>
      </c>
      <c r="J582" s="6">
        <f>'1'!J582</f>
        <v>4.7411262589406894E-2</v>
      </c>
      <c r="K582" s="6">
        <f>'1'!K582</f>
        <v>4.7411262589406894E-2</v>
      </c>
      <c r="L582" s="6">
        <f>'1'!L582</f>
        <v>5.94829701249069E-2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5.92655329752039E-2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7.4081916219004867E-2</v>
      </c>
      <c r="I583" s="6">
        <f>'1'!I583</f>
        <v>4.4449149731402925E-2</v>
      </c>
      <c r="J583" s="6">
        <f>'1'!J583</f>
        <v>4.6940807212898061E-2</v>
      </c>
      <c r="K583" s="6">
        <f>'1'!K583</f>
        <v>4.6940807212898061E-2</v>
      </c>
      <c r="L583" s="6">
        <f>'1'!L583</f>
        <v>5.92655329752039E-2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5.8886961879070499E-2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7.3608702348838123E-2</v>
      </c>
      <c r="I584" s="6">
        <f>'1'!I584</f>
        <v>4.4165221409302874E-2</v>
      </c>
      <c r="J584" s="6">
        <f>'1'!J584</f>
        <v>4.6762533447271284E-2</v>
      </c>
      <c r="K584" s="6">
        <f>'1'!K584</f>
        <v>4.6762533447271284E-2</v>
      </c>
      <c r="L584" s="6">
        <f>'1'!L584</f>
        <v>5.8886961879070499E-2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5.8741153816017702E-2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7.3426442270022124E-2</v>
      </c>
      <c r="I585" s="6">
        <f>'1'!I585</f>
        <v>4.405586536201328E-2</v>
      </c>
      <c r="J585" s="6">
        <f>'1'!J585</f>
        <v>4.6432577148199511E-2</v>
      </c>
      <c r="K585" s="6">
        <f>'1'!K585</f>
        <v>4.6432577148199511E-2</v>
      </c>
      <c r="L585" s="6">
        <f>'1'!L585</f>
        <v>5.8741153816017702E-2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5.9901296159558401E-2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7.4876620199448005E-2</v>
      </c>
      <c r="I586" s="6">
        <f>'1'!I586</f>
        <v>4.4925972119668797E-2</v>
      </c>
      <c r="J586" s="6">
        <f>'1'!J586</f>
        <v>4.6341299390183326E-2</v>
      </c>
      <c r="K586" s="6">
        <f>'1'!K586</f>
        <v>4.6341299390183326E-2</v>
      </c>
      <c r="L586" s="6">
        <f>'1'!L586</f>
        <v>5.9901296159558401E-2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5.9760116574585603E-2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7.4700145718231997E-2</v>
      </c>
      <c r="I587" s="6">
        <f>'1'!I587</f>
        <v>4.4820087430939202E-2</v>
      </c>
      <c r="J587" s="6">
        <f>'1'!J587</f>
        <v>4.6182310953837007E-2</v>
      </c>
      <c r="K587" s="6">
        <f>'1'!K587</f>
        <v>4.6182310953837007E-2</v>
      </c>
      <c r="L587" s="6">
        <f>'1'!L587</f>
        <v>5.9760116574585603E-2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5.89432545345547E-2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7.3679068168193376E-2</v>
      </c>
      <c r="I588" s="6">
        <f>'1'!I588</f>
        <v>4.4207440900916023E-2</v>
      </c>
      <c r="J588" s="6">
        <f>'1'!J588</f>
        <v>4.6068247362754972E-2</v>
      </c>
      <c r="K588" s="6">
        <f>'1'!K588</f>
        <v>4.6068247362754972E-2</v>
      </c>
      <c r="L588" s="6">
        <f>'1'!L588</f>
        <v>5.89432545345547E-2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5.86302846982227E-2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7.3287855872778376E-2</v>
      </c>
      <c r="I589" s="6">
        <f>'1'!I589</f>
        <v>4.3972713523667023E-2</v>
      </c>
      <c r="J589" s="6">
        <f>'1'!J589</f>
        <v>4.6044251436786893E-2</v>
      </c>
      <c r="K589" s="6">
        <f>'1'!K589</f>
        <v>4.6044251436786893E-2</v>
      </c>
      <c r="L589" s="6">
        <f>'1'!L589</f>
        <v>5.86302846982227E-2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5.96588832396268E-2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7.4573604049533504E-2</v>
      </c>
      <c r="I590" s="6">
        <f>'1'!I590</f>
        <v>4.4744162429720097E-2</v>
      </c>
      <c r="J590" s="6">
        <f>'1'!J590</f>
        <v>4.6418112372608587E-2</v>
      </c>
      <c r="K590" s="6">
        <f>'1'!K590</f>
        <v>4.6418112372608587E-2</v>
      </c>
      <c r="L590" s="6">
        <f>'1'!L590</f>
        <v>5.96588832396268E-2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5.98632425536577E-2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7.4829053192072129E-2</v>
      </c>
      <c r="I591" s="6">
        <f>'1'!I591</f>
        <v>4.4897431915243272E-2</v>
      </c>
      <c r="J591" s="6">
        <f>'1'!J591</f>
        <v>4.6626954513726455E-2</v>
      </c>
      <c r="K591" s="6">
        <f>'1'!K591</f>
        <v>4.6626954513726455E-2</v>
      </c>
      <c r="L591" s="6">
        <f>'1'!L591</f>
        <v>5.98632425536577E-2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5.9671789456934597E-2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7.4589736821168248E-2</v>
      </c>
      <c r="I592" s="6">
        <f>'1'!I592</f>
        <v>4.4753842092700946E-2</v>
      </c>
      <c r="J592" s="6">
        <f>'1'!J592</f>
        <v>4.6432942786330186E-2</v>
      </c>
      <c r="K592" s="6">
        <f>'1'!K592</f>
        <v>4.6432942786330186E-2</v>
      </c>
      <c r="L592" s="6">
        <f>'1'!L592</f>
        <v>5.9671789456934597E-2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5.9386046181948801E-2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7.4232557727436005E-2</v>
      </c>
      <c r="I593" s="6">
        <f>'1'!I593</f>
        <v>4.4539534636461597E-2</v>
      </c>
      <c r="J593" s="6">
        <f>'1'!J593</f>
        <v>4.6071383218527148E-2</v>
      </c>
      <c r="K593" s="6">
        <f>'1'!K593</f>
        <v>4.6071383218527148E-2</v>
      </c>
      <c r="L593" s="6">
        <f>'1'!L593</f>
        <v>5.9386046181948801E-2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5.92747325662469E-2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7.4093415707808627E-2</v>
      </c>
      <c r="I594" s="6">
        <f>'1'!I594</f>
        <v>4.4456049424685173E-2</v>
      </c>
      <c r="J594" s="6">
        <f>'1'!J594</f>
        <v>4.5704977604023138E-2</v>
      </c>
      <c r="K594" s="6">
        <f>'1'!K594</f>
        <v>4.5704977604023138E-2</v>
      </c>
      <c r="L594" s="6">
        <f>'1'!L594</f>
        <v>5.92747325662469E-2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5.8772636976228802E-2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7.3465796220285998E-2</v>
      </c>
      <c r="I595" s="6">
        <f>'1'!I595</f>
        <v>4.40794777321716E-2</v>
      </c>
      <c r="J595" s="6">
        <f>'1'!J595</f>
        <v>4.5579453063230288E-2</v>
      </c>
      <c r="K595" s="6">
        <f>'1'!K595</f>
        <v>4.5579453063230288E-2</v>
      </c>
      <c r="L595" s="6">
        <f>'1'!L595</f>
        <v>5.8772636976228802E-2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5.9082178066830998E-2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7.3852722583538755E-2</v>
      </c>
      <c r="I596" s="6">
        <f>'1'!I596</f>
        <v>4.4311633550123249E-2</v>
      </c>
      <c r="J596" s="6">
        <f>'1'!J596</f>
        <v>4.5456526590672286E-2</v>
      </c>
      <c r="K596" s="6">
        <f>'1'!K596</f>
        <v>4.5456526590672286E-2</v>
      </c>
      <c r="L596" s="6">
        <f>'1'!L596</f>
        <v>5.9082178066830998E-2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5.9086689334507302E-2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7.3858361668134129E-2</v>
      </c>
      <c r="I597" s="6">
        <f>'1'!I597</f>
        <v>4.4315017000880474E-2</v>
      </c>
      <c r="J597" s="6">
        <f>'1'!J597</f>
        <v>4.5665494057818959E-2</v>
      </c>
      <c r="K597" s="6">
        <f>'1'!K597</f>
        <v>4.5665494057818959E-2</v>
      </c>
      <c r="L597" s="6">
        <f>'1'!L597</f>
        <v>5.9086689334507302E-2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5.8061741071639097E-2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7.2577176339548868E-2</v>
      </c>
      <c r="I598" s="6">
        <f>'1'!I598</f>
        <v>4.3546305803729327E-2</v>
      </c>
      <c r="J598" s="6">
        <f>'1'!J598</f>
        <v>4.5954772113148808E-2</v>
      </c>
      <c r="K598" s="6">
        <f>'1'!K598</f>
        <v>4.5954772113148808E-2</v>
      </c>
      <c r="L598" s="6">
        <f>'1'!L598</f>
        <v>5.8061741071639097E-2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5.8512873474538298E-2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7.314109184317287E-2</v>
      </c>
      <c r="I599" s="6">
        <f>'1'!I599</f>
        <v>4.3884655105903725E-2</v>
      </c>
      <c r="J599" s="6">
        <f>'1'!J599</f>
        <v>4.6289292146829628E-2</v>
      </c>
      <c r="K599" s="6">
        <f>'1'!K599</f>
        <v>4.6289292146829628E-2</v>
      </c>
      <c r="L599" s="6">
        <f>'1'!L599</f>
        <v>5.8512873474538298E-2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5.9082310957202198E-2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7.385288869650275E-2</v>
      </c>
      <c r="I600" s="6">
        <f>'1'!I600</f>
        <v>4.4311733217901647E-2</v>
      </c>
      <c r="J600" s="6">
        <f>'1'!J600</f>
        <v>4.5667649289253417E-2</v>
      </c>
      <c r="K600" s="6">
        <f>'1'!K600</f>
        <v>4.5667649289253417E-2</v>
      </c>
      <c r="L600" s="6">
        <f>'1'!L600</f>
        <v>5.9082310957202198E-2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5.9717710894605702E-2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7.4647138618257128E-2</v>
      </c>
      <c r="I601" s="6">
        <f>'1'!I601</f>
        <v>4.4788283170954277E-2</v>
      </c>
      <c r="J601" s="6">
        <f>'1'!J601</f>
        <v>4.5383257613790431E-2</v>
      </c>
      <c r="K601" s="6">
        <f>'1'!K601</f>
        <v>4.5383257613790431E-2</v>
      </c>
      <c r="L601" s="6">
        <f>'1'!L601</f>
        <v>5.9717710894605702E-2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5.9875990878354601E-2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7.4844988597943252E-2</v>
      </c>
      <c r="I602" s="6">
        <f>'1'!I602</f>
        <v>4.4906993158765951E-2</v>
      </c>
      <c r="J602" s="6">
        <f>'1'!J602</f>
        <v>4.5687733596966623E-2</v>
      </c>
      <c r="K602" s="6">
        <f>'1'!K602</f>
        <v>4.5687733596966623E-2</v>
      </c>
      <c r="L602" s="6">
        <f>'1'!L602</f>
        <v>5.9875990878354601E-2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6.0265815354947697E-2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7.5332269193684617E-2</v>
      </c>
      <c r="I603" s="6">
        <f>'1'!I603</f>
        <v>4.5199361516210776E-2</v>
      </c>
      <c r="J603" s="6">
        <f>'1'!J603</f>
        <v>4.589041402211725E-2</v>
      </c>
      <c r="K603" s="6">
        <f>'1'!K603</f>
        <v>4.589041402211725E-2</v>
      </c>
      <c r="L603" s="6">
        <f>'1'!L603</f>
        <v>6.0265815354947697E-2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6.0330306553591402E-2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7.5412883191989258E-2</v>
      </c>
      <c r="I604" s="6">
        <f>'1'!I604</f>
        <v>4.5247729915193553E-2</v>
      </c>
      <c r="J604" s="6">
        <f>'1'!J604</f>
        <v>4.6230342720374955E-2</v>
      </c>
      <c r="K604" s="6">
        <f>'1'!K604</f>
        <v>4.6230342720374955E-2</v>
      </c>
      <c r="L604" s="6">
        <f>'1'!L604</f>
        <v>6.0330306553591402E-2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5.9715719641932299E-2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7.4644649552415371E-2</v>
      </c>
      <c r="I605" s="6">
        <f>'1'!I605</f>
        <v>4.4786789731449228E-2</v>
      </c>
      <c r="J605" s="6">
        <f>'1'!J605</f>
        <v>4.6260208228531337E-2</v>
      </c>
      <c r="K605" s="6">
        <f>'1'!K605</f>
        <v>4.6260208228531337E-2</v>
      </c>
      <c r="L605" s="6">
        <f>'1'!L605</f>
        <v>5.9715719641932299E-2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5.9264454563002E-2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7.40805682037525E-2</v>
      </c>
      <c r="I606" s="6">
        <f>'1'!I606</f>
        <v>4.44483409222515E-2</v>
      </c>
      <c r="J606" s="6">
        <f>'1'!J606</f>
        <v>4.584917803287198E-2</v>
      </c>
      <c r="K606" s="6">
        <f>'1'!K606</f>
        <v>4.584917803287198E-2</v>
      </c>
      <c r="L606" s="6">
        <f>'1'!L606</f>
        <v>5.9264454563002E-2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5.89102147512219E-2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7.3637768439027376E-2</v>
      </c>
      <c r="I607" s="6">
        <f>'1'!I607</f>
        <v>4.4182661063416423E-2</v>
      </c>
      <c r="J607" s="6">
        <f>'1'!J607</f>
        <v>4.5482094085543011E-2</v>
      </c>
      <c r="K607" s="6">
        <f>'1'!K607</f>
        <v>4.5482094085543011E-2</v>
      </c>
      <c r="L607" s="6">
        <f>'1'!L607</f>
        <v>5.89102147512219E-2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5.7958107069202798E-2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7.2447633836503503E-2</v>
      </c>
      <c r="I608" s="6">
        <f>'1'!I608</f>
        <v>4.34685803019021E-2</v>
      </c>
      <c r="J608" s="6">
        <f>'1'!J608</f>
        <v>4.539163571215752E-2</v>
      </c>
      <c r="K608" s="6">
        <f>'1'!K608</f>
        <v>4.539163571215752E-2</v>
      </c>
      <c r="L608" s="6">
        <f>'1'!L608</f>
        <v>5.7958107069202798E-2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5.8330300661315997E-2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7.2912875826644991E-2</v>
      </c>
      <c r="I609" s="6">
        <f>'1'!I609</f>
        <v>4.3747725495986996E-2</v>
      </c>
      <c r="J609" s="6">
        <f>'1'!J609</f>
        <v>4.5550718503802955E-2</v>
      </c>
      <c r="K609" s="6">
        <f>'1'!K609</f>
        <v>4.5550718503802955E-2</v>
      </c>
      <c r="L609" s="6">
        <f>'1'!L609</f>
        <v>5.8330300661315997E-2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5.8855929677694499E-2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7.356991209711812E-2</v>
      </c>
      <c r="I610" s="6">
        <f>'1'!I610</f>
        <v>4.4141947258270878E-2</v>
      </c>
      <c r="J610" s="6">
        <f>'1'!J610</f>
        <v>4.5399733370559373E-2</v>
      </c>
      <c r="K610" s="6">
        <f>'1'!K610</f>
        <v>4.5399733370559373E-2</v>
      </c>
      <c r="L610" s="6">
        <f>'1'!L610</f>
        <v>5.8855929677694499E-2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5.9286352995541497E-2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7.4107941244426878E-2</v>
      </c>
      <c r="I611" s="6">
        <f>'1'!I611</f>
        <v>4.4464764746656123E-2</v>
      </c>
      <c r="J611" s="6">
        <f>'1'!J611</f>
        <v>4.5256153922291209E-2</v>
      </c>
      <c r="K611" s="6">
        <f>'1'!K611</f>
        <v>4.5256153922291209E-2</v>
      </c>
      <c r="L611" s="6">
        <f>'1'!L611</f>
        <v>5.9286352995541497E-2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5.9977057662825899E-2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7.4971322078532368E-2</v>
      </c>
      <c r="I612" s="6">
        <f>'1'!I612</f>
        <v>4.4982793247119422E-2</v>
      </c>
      <c r="J612" s="6">
        <f>'1'!J612</f>
        <v>4.4990926670024939E-2</v>
      </c>
      <c r="K612" s="6">
        <f>'1'!K612</f>
        <v>4.4990926670024939E-2</v>
      </c>
      <c r="L612" s="6">
        <f>'1'!L612</f>
        <v>5.9977057662825899E-2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6.0127414360067501E-2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7.5159267950084374E-2</v>
      </c>
      <c r="I613" s="6">
        <f>'1'!I613</f>
        <v>4.5095560770050627E-2</v>
      </c>
      <c r="J613" s="6">
        <f>'1'!J613</f>
        <v>4.5131534586333566E-2</v>
      </c>
      <c r="K613" s="6">
        <f>'1'!K613</f>
        <v>4.5131534586333566E-2</v>
      </c>
      <c r="L613" s="6">
        <f>'1'!L613</f>
        <v>6.0127414360067501E-2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5.9391736555012002E-2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7.4239670693764997E-2</v>
      </c>
      <c r="I614" s="6">
        <f>'1'!I614</f>
        <v>4.4543802416259E-2</v>
      </c>
      <c r="J614" s="6">
        <f>'1'!J614</f>
        <v>4.523544268592064E-2</v>
      </c>
      <c r="K614" s="6">
        <f>'1'!K614</f>
        <v>4.523544268592064E-2</v>
      </c>
      <c r="L614" s="6">
        <f>'1'!L614</f>
        <v>5.9391736555012002E-2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5.9306237280858702E-2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7.4132796601073372E-2</v>
      </c>
      <c r="I615" s="6">
        <f>'1'!I615</f>
        <v>4.4479677960644025E-2</v>
      </c>
      <c r="J615" s="6">
        <f>'1'!J615</f>
        <v>4.5170103174224582E-2</v>
      </c>
      <c r="K615" s="6">
        <f>'1'!K615</f>
        <v>4.5170103174224582E-2</v>
      </c>
      <c r="L615" s="6">
        <f>'1'!L615</f>
        <v>5.9306237280858702E-2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6.0501985648864401E-2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7.5627482061080498E-2</v>
      </c>
      <c r="I616" s="6">
        <f>'1'!I616</f>
        <v>4.5376489236648304E-2</v>
      </c>
      <c r="J616" s="6">
        <f>'1'!J616</f>
        <v>4.4971350692831223E-2</v>
      </c>
      <c r="K616" s="6">
        <f>'1'!K616</f>
        <v>4.4971350692831223E-2</v>
      </c>
      <c r="L616" s="6">
        <f>'1'!L616</f>
        <v>6.0501985648864401E-2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6.1061451083700598E-2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7.6326813854625752E-2</v>
      </c>
      <c r="I617" s="6">
        <f>'1'!I617</f>
        <v>4.579608831277545E-2</v>
      </c>
      <c r="J617" s="6">
        <f>'1'!J617</f>
        <v>4.4751786606117089E-2</v>
      </c>
      <c r="K617" s="6">
        <f>'1'!K617</f>
        <v>4.4751786606117089E-2</v>
      </c>
      <c r="L617" s="6">
        <f>'1'!L617</f>
        <v>6.1061451083700598E-2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6.1457507057572899E-2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7.6821883821966128E-2</v>
      </c>
      <c r="I618" s="6">
        <f>'1'!I618</f>
        <v>4.6093130293179671E-2</v>
      </c>
      <c r="J618" s="6">
        <f>'1'!J618</f>
        <v>4.4482137341384745E-2</v>
      </c>
      <c r="K618" s="6">
        <f>'1'!K618</f>
        <v>4.4482137341384745E-2</v>
      </c>
      <c r="L618" s="6">
        <f>'1'!L618</f>
        <v>6.1457507057572899E-2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6.1322595140693902E-2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7.6653243925867379E-2</v>
      </c>
      <c r="I619" s="6">
        <f>'1'!I619</f>
        <v>4.5991946355520424E-2</v>
      </c>
      <c r="J619" s="6">
        <f>'1'!J619</f>
        <v>4.4882281624790327E-2</v>
      </c>
      <c r="K619" s="6">
        <f>'1'!K619</f>
        <v>4.4882281624790327E-2</v>
      </c>
      <c r="L619" s="6">
        <f>'1'!L619</f>
        <v>6.1322595140693902E-2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6.1440355315659702E-2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7.6800444144574626E-2</v>
      </c>
      <c r="I620" s="6">
        <f>'1'!I620</f>
        <v>4.6080266486744778E-2</v>
      </c>
      <c r="J620" s="6">
        <f>'1'!J620</f>
        <v>4.5213578957859046E-2</v>
      </c>
      <c r="K620" s="6">
        <f>'1'!K620</f>
        <v>4.5213578957859046E-2</v>
      </c>
      <c r="L620" s="6">
        <f>'1'!L620</f>
        <v>6.1440355315659702E-2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6.06697660099546E-2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7.5837207512443244E-2</v>
      </c>
      <c r="I621" s="6">
        <f>'1'!I621</f>
        <v>4.5502324507465948E-2</v>
      </c>
      <c r="J621" s="6">
        <f>'1'!J621</f>
        <v>4.4915234727210901E-2</v>
      </c>
      <c r="K621" s="6">
        <f>'1'!K621</f>
        <v>4.4915234727210901E-2</v>
      </c>
      <c r="L621" s="6">
        <f>'1'!L621</f>
        <v>6.06697660099546E-2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6.0527533492631402E-2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7.5659416865789253E-2</v>
      </c>
      <c r="I622" s="6">
        <f>'1'!I622</f>
        <v>4.5395650119473552E-2</v>
      </c>
      <c r="J622" s="6">
        <f>'1'!J622</f>
        <v>4.4994178118202208E-2</v>
      </c>
      <c r="K622" s="6">
        <f>'1'!K622</f>
        <v>4.4994178118202208E-2</v>
      </c>
      <c r="L622" s="6">
        <f>'1'!L622</f>
        <v>6.0527533492631402E-2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6.0302897899555299E-2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7.5378622374444121E-2</v>
      </c>
      <c r="I623" s="6">
        <f>'1'!I623</f>
        <v>4.5227173424666478E-2</v>
      </c>
      <c r="J623" s="6">
        <f>'1'!J623</f>
        <v>4.5145542213787547E-2</v>
      </c>
      <c r="K623" s="6">
        <f>'1'!K623</f>
        <v>4.5145542213787547E-2</v>
      </c>
      <c r="L623" s="6">
        <f>'1'!L623</f>
        <v>6.0302897899555299E-2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5.98809148835922E-2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7.4851143604490245E-2</v>
      </c>
      <c r="I624" s="6">
        <f>'1'!I624</f>
        <v>4.4910686162694148E-2</v>
      </c>
      <c r="J624" s="6">
        <f>'1'!J624</f>
        <v>4.5016237342512144E-2</v>
      </c>
      <c r="K624" s="6">
        <f>'1'!K624</f>
        <v>4.5016237342512144E-2</v>
      </c>
      <c r="L624" s="6">
        <f>'1'!L624</f>
        <v>5.98809148835922E-2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5.9138033315440701E-2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7.3922541644300871E-2</v>
      </c>
      <c r="I625" s="6">
        <f>'1'!I625</f>
        <v>4.4353524986580524E-2</v>
      </c>
      <c r="J625" s="6">
        <f>'1'!J625</f>
        <v>4.4893003355271383E-2</v>
      </c>
      <c r="K625" s="6">
        <f>'1'!K625</f>
        <v>4.4893003355271383E-2</v>
      </c>
      <c r="L625" s="6">
        <f>'1'!L625</f>
        <v>5.9138033315440701E-2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5.9562369843022503E-2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7.4452962303778125E-2</v>
      </c>
      <c r="I626" s="6">
        <f>'1'!I626</f>
        <v>4.4671777382266881E-2</v>
      </c>
      <c r="J626" s="6">
        <f>'1'!J626</f>
        <v>4.495685009324267E-2</v>
      </c>
      <c r="K626" s="6">
        <f>'1'!K626</f>
        <v>4.495685009324267E-2</v>
      </c>
      <c r="L626" s="6">
        <f>'1'!L626</f>
        <v>5.9562369843022503E-2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5.9857264822761998E-2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7.4821581028452502E-2</v>
      </c>
      <c r="I627" s="6">
        <f>'1'!I627</f>
        <v>4.48929486170715E-2</v>
      </c>
      <c r="J627" s="6">
        <f>'1'!J627</f>
        <v>4.4690528624412834E-2</v>
      </c>
      <c r="K627" s="6">
        <f>'1'!K627</f>
        <v>4.4690528624412834E-2</v>
      </c>
      <c r="L627" s="6">
        <f>'1'!L627</f>
        <v>5.9857264822761998E-2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5.9457286998848502E-2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7.4321608748560627E-2</v>
      </c>
      <c r="I628" s="6">
        <f>'1'!I628</f>
        <v>4.4592965249136376E-2</v>
      </c>
      <c r="J628" s="6">
        <f>'1'!J628</f>
        <v>4.3661599174466978E-2</v>
      </c>
      <c r="K628" s="6">
        <f>'1'!K628</f>
        <v>4.3661599174466978E-2</v>
      </c>
      <c r="L628" s="6">
        <f>'1'!L628</f>
        <v>5.9457286998848502E-2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5.9060792317153797E-2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7.3825990396442248E-2</v>
      </c>
      <c r="I629" s="6">
        <f>'1'!I629</f>
        <v>4.4295594237865346E-2</v>
      </c>
      <c r="J629" s="6">
        <f>'1'!J629</f>
        <v>4.413525942821183E-2</v>
      </c>
      <c r="K629" s="6">
        <f>'1'!K629</f>
        <v>4.413525942821183E-2</v>
      </c>
      <c r="L629" s="6">
        <f>'1'!L629</f>
        <v>5.9060792317153797E-2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5.9339317723189698E-2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7.4174147153987124E-2</v>
      </c>
      <c r="I630" s="6">
        <f>'1'!I630</f>
        <v>4.4504488292392272E-2</v>
      </c>
      <c r="J630" s="6">
        <f>'1'!J630</f>
        <v>4.4764874325464783E-2</v>
      </c>
      <c r="K630" s="6">
        <f>'1'!K630</f>
        <v>4.4764874325464783E-2</v>
      </c>
      <c r="L630" s="6">
        <f>'1'!L630</f>
        <v>5.9339317723189698E-2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5.9962372557049698E-2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7.4952965696312129E-2</v>
      </c>
      <c r="I631" s="6">
        <f>'1'!I631</f>
        <v>4.4971779417787273E-2</v>
      </c>
      <c r="J631" s="6">
        <f>'1'!J631</f>
        <v>4.4855132244375567E-2</v>
      </c>
      <c r="K631" s="6">
        <f>'1'!K631</f>
        <v>4.4855132244375567E-2</v>
      </c>
      <c r="L631" s="6">
        <f>'1'!L631</f>
        <v>5.9962372557049698E-2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6.0080673558678598E-2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7.5100841948348249E-2</v>
      </c>
      <c r="I632" s="6">
        <f>'1'!I632</f>
        <v>4.5060505169008946E-2</v>
      </c>
      <c r="J632" s="6">
        <f>'1'!J632</f>
        <v>4.4465273839955487E-2</v>
      </c>
      <c r="K632" s="6">
        <f>'1'!K632</f>
        <v>4.4465273839955487E-2</v>
      </c>
      <c r="L632" s="6">
        <f>'1'!L632</f>
        <v>6.0080673558678598E-2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6.00812730460989E-2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7.510159130762363E-2</v>
      </c>
      <c r="I633" s="6">
        <f>'1'!I633</f>
        <v>4.5060954784574177E-2</v>
      </c>
      <c r="J633" s="6">
        <f>'1'!J633</f>
        <v>4.4066969924391672E-2</v>
      </c>
      <c r="K633" s="6">
        <f>'1'!K633</f>
        <v>4.4066969924391672E-2</v>
      </c>
      <c r="L633" s="6">
        <f>'1'!L633</f>
        <v>6.00812730460989E-2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5.9277139560594397E-2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7.4096424450742993E-2</v>
      </c>
      <c r="I634" s="6">
        <f>'1'!I634</f>
        <v>4.4457854670445801E-2</v>
      </c>
      <c r="J634" s="6">
        <f>'1'!J634</f>
        <v>4.4490820747853418E-2</v>
      </c>
      <c r="K634" s="6">
        <f>'1'!K634</f>
        <v>4.4490820747853418E-2</v>
      </c>
      <c r="L634" s="6">
        <f>'1'!L634</f>
        <v>5.9277139560594397E-2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5.9245142765767499E-2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7.4056428457209375E-2</v>
      </c>
      <c r="I635" s="6">
        <f>'1'!I635</f>
        <v>4.4433857074325622E-2</v>
      </c>
      <c r="J635" s="6">
        <f>'1'!J635</f>
        <v>4.5235564114433469E-2</v>
      </c>
      <c r="K635" s="6">
        <f>'1'!K635</f>
        <v>4.5235564114433469E-2</v>
      </c>
      <c r="L635" s="6">
        <f>'1'!L635</f>
        <v>5.9245142765767499E-2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5.8947152855906203E-2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7.3683941069882755E-2</v>
      </c>
      <c r="I636" s="6">
        <f>'1'!I636</f>
        <v>4.421036464192965E-2</v>
      </c>
      <c r="J636" s="6">
        <f>'1'!J636</f>
        <v>4.4831250614676785E-2</v>
      </c>
      <c r="K636" s="6">
        <f>'1'!K636</f>
        <v>4.4831250614676785E-2</v>
      </c>
      <c r="L636" s="6">
        <f>'1'!L636</f>
        <v>5.8947152855906203E-2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5.8891660458906397E-2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7.361457557363299E-2</v>
      </c>
      <c r="I637" s="6">
        <f>'1'!I637</f>
        <v>4.4168745344179798E-2</v>
      </c>
      <c r="J637" s="6">
        <f>'1'!J637</f>
        <v>4.449211747743783E-2</v>
      </c>
      <c r="K637" s="6">
        <f>'1'!K637</f>
        <v>4.449211747743783E-2</v>
      </c>
      <c r="L637" s="6">
        <f>'1'!L637</f>
        <v>5.8891660458906397E-2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5.9141146747336497E-2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7.3926433434170616E-2</v>
      </c>
      <c r="I638" s="6">
        <f>'1'!I638</f>
        <v>4.4355860060502371E-2</v>
      </c>
      <c r="J638" s="6">
        <f>'1'!J638</f>
        <v>4.4216159379110463E-2</v>
      </c>
      <c r="K638" s="6">
        <f>'1'!K638</f>
        <v>4.4216159379110463E-2</v>
      </c>
      <c r="L638" s="6">
        <f>'1'!L638</f>
        <v>5.9141146747336497E-2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5.9375869485153998E-2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7.4219836856442498E-2</v>
      </c>
      <c r="I639" s="6">
        <f>'1'!I639</f>
        <v>4.4531902113865499E-2</v>
      </c>
      <c r="J639" s="6">
        <f>'1'!J639</f>
        <v>4.4645685610347798E-2</v>
      </c>
      <c r="K639" s="6">
        <f>'1'!K639</f>
        <v>4.4645685610347798E-2</v>
      </c>
      <c r="L639" s="6">
        <f>'1'!L639</f>
        <v>5.9375869485153998E-2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5.9640927165703697E-2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7.4551158957129618E-2</v>
      </c>
      <c r="I640" s="6">
        <f>'1'!I640</f>
        <v>4.4730695374277776E-2</v>
      </c>
      <c r="J640" s="6">
        <f>'1'!J640</f>
        <v>4.4962254665105117E-2</v>
      </c>
      <c r="K640" s="6">
        <f>'1'!K640</f>
        <v>4.4962254665105117E-2</v>
      </c>
      <c r="L640" s="6">
        <f>'1'!L640</f>
        <v>5.9640927165703697E-2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5.9382305546450499E-2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7.4227881933063122E-2</v>
      </c>
      <c r="I641" s="6">
        <f>'1'!I641</f>
        <v>4.4536729159837876E-2</v>
      </c>
      <c r="J641" s="6">
        <f>'1'!J641</f>
        <v>4.4520678609253676E-2</v>
      </c>
      <c r="K641" s="6">
        <f>'1'!K641</f>
        <v>4.4520678609253676E-2</v>
      </c>
      <c r="L641" s="6">
        <f>'1'!L641</f>
        <v>5.9382305546450499E-2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5.9299714612591398E-2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7.4124643265739254E-2</v>
      </c>
      <c r="I642" s="6">
        <f>'1'!I642</f>
        <v>4.4474785959443548E-2</v>
      </c>
      <c r="J642" s="6">
        <f>'1'!J642</f>
        <v>4.4818989815940451E-2</v>
      </c>
      <c r="K642" s="6">
        <f>'1'!K642</f>
        <v>4.4818989815940451E-2</v>
      </c>
      <c r="L642" s="6">
        <f>'1'!L642</f>
        <v>5.9299714612591398E-2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5.91759316870984E-2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7.3969914608873005E-2</v>
      </c>
      <c r="I643" s="6">
        <f>'1'!I643</f>
        <v>4.4381948765323802E-2</v>
      </c>
      <c r="J643" s="6">
        <f>'1'!J643</f>
        <v>4.4631620759950953E-2</v>
      </c>
      <c r="K643" s="6">
        <f>'1'!K643</f>
        <v>4.4631620759950953E-2</v>
      </c>
      <c r="L643" s="6">
        <f>'1'!L643</f>
        <v>5.91759316870984E-2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5.9786476815155601E-2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7.4733096018944498E-2</v>
      </c>
      <c r="I644" s="6">
        <f>'1'!I644</f>
        <v>4.4839857611366704E-2</v>
      </c>
      <c r="J644" s="6">
        <f>'1'!J644</f>
        <v>4.4976813977442215E-2</v>
      </c>
      <c r="K644" s="6">
        <f>'1'!K644</f>
        <v>4.4976813977442215E-2</v>
      </c>
      <c r="L644" s="6">
        <f>'1'!L644</f>
        <v>5.9786476815155601E-2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5.9854519547717998E-2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7.4818149434647499E-2</v>
      </c>
      <c r="I645" s="6">
        <f>'1'!I645</f>
        <v>4.4890889660788497E-2</v>
      </c>
      <c r="J645" s="6">
        <f>'1'!J645</f>
        <v>4.5807683323008982E-2</v>
      </c>
      <c r="K645" s="6">
        <f>'1'!K645</f>
        <v>4.5807683323008982E-2</v>
      </c>
      <c r="L645" s="6">
        <f>'1'!L645</f>
        <v>5.9854519547717998E-2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5.84921916495749E-2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7.3115239561968623E-2</v>
      </c>
      <c r="I646" s="6">
        <f>'1'!I646</f>
        <v>4.3869143737181177E-2</v>
      </c>
      <c r="J646" s="6">
        <f>'1'!J646</f>
        <v>4.6152419113712213E-2</v>
      </c>
      <c r="K646" s="6">
        <f>'1'!K646</f>
        <v>4.6152419113712213E-2</v>
      </c>
      <c r="L646" s="6">
        <f>'1'!L646</f>
        <v>5.84921916495749E-2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5.9806798883795802E-2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7.4758498604744747E-2</v>
      </c>
      <c r="I647" s="6">
        <f>'1'!I647</f>
        <v>4.485509916284685E-2</v>
      </c>
      <c r="J647" s="6">
        <f>'1'!J647</f>
        <v>4.6757142014773448E-2</v>
      </c>
      <c r="K647" s="6">
        <f>'1'!K647</f>
        <v>4.6757142014773448E-2</v>
      </c>
      <c r="L647" s="6">
        <f>'1'!L647</f>
        <v>5.9806798883795802E-2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6.0043751597317403E-2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7.5054689496646759E-2</v>
      </c>
      <c r="I648" s="6">
        <f>'1'!I648</f>
        <v>4.5032813697988054E-2</v>
      </c>
      <c r="J648" s="6">
        <f>'1'!J648</f>
        <v>4.5765616576770009E-2</v>
      </c>
      <c r="K648" s="6">
        <f>'1'!K648</f>
        <v>4.5765616576770009E-2</v>
      </c>
      <c r="L648" s="6">
        <f>'1'!L648</f>
        <v>6.0043751597317403E-2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5.9911034915007398E-2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7.4888793643759249E-2</v>
      </c>
      <c r="I649" s="6">
        <f>'1'!I649</f>
        <v>4.4933276186255547E-2</v>
      </c>
      <c r="J649" s="6">
        <f>'1'!J649</f>
        <v>4.5249693109079545E-2</v>
      </c>
      <c r="K649" s="6">
        <f>'1'!K649</f>
        <v>4.5249693109079545E-2</v>
      </c>
      <c r="L649" s="6">
        <f>'1'!L649</f>
        <v>5.9911034915007398E-2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5.9667357935647397E-2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7.4584197419559239E-2</v>
      </c>
      <c r="I650" s="6">
        <f>'1'!I650</f>
        <v>4.4750518451735548E-2</v>
      </c>
      <c r="J650" s="6">
        <f>'1'!J650</f>
        <v>4.5629887613390402E-2</v>
      </c>
      <c r="K650" s="6">
        <f>'1'!K650</f>
        <v>4.5629887613390402E-2</v>
      </c>
      <c r="L650" s="6">
        <f>'1'!L650</f>
        <v>5.9667357935647397E-2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5.9049264493292501E-2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7.3811580616615621E-2</v>
      </c>
      <c r="I651" s="6">
        <f>'1'!I651</f>
        <v>4.4286948369969374E-2</v>
      </c>
      <c r="J651" s="6">
        <f>'1'!J651</f>
        <v>4.5307604871274325E-2</v>
      </c>
      <c r="K651" s="6">
        <f>'1'!K651</f>
        <v>4.5307604871274325E-2</v>
      </c>
      <c r="L651" s="6">
        <f>'1'!L651</f>
        <v>5.9049264493292501E-2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5.94451058038927E-2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7.4306382254865883E-2</v>
      </c>
      <c r="I652" s="6">
        <f>'1'!I652</f>
        <v>4.4583829352919525E-2</v>
      </c>
      <c r="J652" s="6">
        <f>'1'!J652</f>
        <v>4.683935801053056E-2</v>
      </c>
      <c r="K652" s="6">
        <f>'1'!K652</f>
        <v>4.683935801053056E-2</v>
      </c>
      <c r="L652" s="6">
        <f>'1'!L652</f>
        <v>5.94451058038927E-2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6.0156310558817198E-2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7.5195388198521493E-2</v>
      </c>
      <c r="I653" s="6">
        <f>'1'!I653</f>
        <v>4.5117232919112897E-2</v>
      </c>
      <c r="J653" s="6">
        <f>'1'!J653</f>
        <v>4.6940968170339652E-2</v>
      </c>
      <c r="K653" s="6">
        <f>'1'!K653</f>
        <v>4.6940968170339652E-2</v>
      </c>
      <c r="L653" s="6">
        <f>'1'!L653</f>
        <v>6.0156310558817198E-2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5.8032760354750502E-2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7.2540950443438126E-2</v>
      </c>
      <c r="I654" s="6">
        <f>'1'!I654</f>
        <v>4.3524570266062879E-2</v>
      </c>
      <c r="J654" s="6">
        <f>'1'!J654</f>
        <v>4.7054833451115871E-2</v>
      </c>
      <c r="K654" s="6">
        <f>'1'!K654</f>
        <v>4.7054833451115871E-2</v>
      </c>
      <c r="L654" s="6">
        <f>'1'!L654</f>
        <v>5.8032760354750502E-2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5.8149866061489197E-2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7.2687332576861496E-2</v>
      </c>
      <c r="I655" s="6">
        <f>'1'!I655</f>
        <v>4.3612399546116898E-2</v>
      </c>
      <c r="J655" s="6">
        <f>'1'!J655</f>
        <v>4.6869398320134342E-2</v>
      </c>
      <c r="K655" s="6">
        <f>'1'!K655</f>
        <v>4.6869398320134342E-2</v>
      </c>
      <c r="L655" s="6">
        <f>'1'!L655</f>
        <v>5.8149866061489197E-2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5.8062608911838599E-2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7.2578261139798247E-2</v>
      </c>
      <c r="I656" s="6">
        <f>'1'!I656</f>
        <v>4.3546956683878951E-2</v>
      </c>
      <c r="J656" s="6">
        <f>'1'!J656</f>
        <v>4.5982140028057367E-2</v>
      </c>
      <c r="K656" s="6">
        <f>'1'!K656</f>
        <v>4.5982140028057367E-2</v>
      </c>
      <c r="L656" s="6">
        <f>'1'!L656</f>
        <v>5.8062608911838599E-2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5.8968607938608503E-2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7.3710759923260621E-2</v>
      </c>
      <c r="I657" s="6">
        <f>'1'!I657</f>
        <v>4.4226455953956377E-2</v>
      </c>
      <c r="J657" s="6">
        <f>'1'!J657</f>
        <v>4.4865106601632308E-2</v>
      </c>
      <c r="K657" s="6">
        <f>'1'!K657</f>
        <v>4.4865106601632308E-2</v>
      </c>
      <c r="L657" s="6">
        <f>'1'!L657</f>
        <v>5.8968607938608503E-2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5.7495309366098798E-2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7.1869136707623502E-2</v>
      </c>
      <c r="I658" s="6">
        <f>'1'!I658</f>
        <v>4.3121482024574095E-2</v>
      </c>
      <c r="J658" s="6">
        <f>'1'!J658</f>
        <v>4.5470023471130924E-2</v>
      </c>
      <c r="K658" s="6">
        <f>'1'!K658</f>
        <v>4.5470023471130924E-2</v>
      </c>
      <c r="L658" s="6">
        <f>'1'!L658</f>
        <v>5.7495309366098798E-2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5.9296811989345097E-2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7.4121014986681374E-2</v>
      </c>
      <c r="I659" s="6">
        <f>'1'!I659</f>
        <v>4.4472608992008819E-2</v>
      </c>
      <c r="J659" s="6">
        <f>'1'!J659</f>
        <v>4.610336652165329E-2</v>
      </c>
      <c r="K659" s="6">
        <f>'1'!K659</f>
        <v>4.610336652165329E-2</v>
      </c>
      <c r="L659" s="6">
        <f>'1'!L659</f>
        <v>5.9296811989345097E-2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6.2467140545677202E-2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7.8083925682096503E-2</v>
      </c>
      <c r="I660" s="6">
        <f>'1'!I660</f>
        <v>4.6850355409257902E-2</v>
      </c>
      <c r="J660" s="6">
        <f>'1'!J660</f>
        <v>4.5046872650405523E-2</v>
      </c>
      <c r="K660" s="6">
        <f>'1'!K660</f>
        <v>4.5046872650405523E-2</v>
      </c>
      <c r="L660" s="6">
        <f>'1'!L660</f>
        <v>6.2467140545677202E-2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6.0995173707048302E-2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7.6243967133810375E-2</v>
      </c>
      <c r="I661" s="6">
        <f>'1'!I661</f>
        <v>4.5746380280286228E-2</v>
      </c>
      <c r="J661" s="6">
        <f>'1'!J661</f>
        <v>4.4568094823806075E-2</v>
      </c>
      <c r="K661" s="6">
        <f>'1'!K661</f>
        <v>4.4568094823806075E-2</v>
      </c>
      <c r="L661" s="6">
        <f>'1'!L661</f>
        <v>6.0995173707048302E-2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6.0292933842177099E-2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7.5366167302721374E-2</v>
      </c>
      <c r="I662" s="6">
        <f>'1'!I662</f>
        <v>4.5219700381632824E-2</v>
      </c>
      <c r="J662" s="6">
        <f>'1'!J662</f>
        <v>4.4199413741118548E-2</v>
      </c>
      <c r="K662" s="6">
        <f>'1'!K662</f>
        <v>4.4199413741118548E-2</v>
      </c>
      <c r="L662" s="6">
        <f>'1'!L662</f>
        <v>6.0292933842177099E-2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6.1282365114892101E-2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7.6602956393615126E-2</v>
      </c>
      <c r="I663" s="6">
        <f>'1'!I663</f>
        <v>4.5961773836169076E-2</v>
      </c>
      <c r="J663" s="6">
        <f>'1'!J663</f>
        <v>4.5157077057556824E-2</v>
      </c>
      <c r="K663" s="6">
        <f>'1'!K663</f>
        <v>4.5157077057556824E-2</v>
      </c>
      <c r="L663" s="6">
        <f>'1'!L663</f>
        <v>6.1282365114892101E-2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6.0055304333204898E-2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7.5069130416506119E-2</v>
      </c>
      <c r="I664" s="6">
        <f>'1'!I664</f>
        <v>4.5041478249903677E-2</v>
      </c>
      <c r="J664" s="6">
        <f>'1'!J664</f>
        <v>4.5449242392261002E-2</v>
      </c>
      <c r="K664" s="6">
        <f>'1'!K664</f>
        <v>4.5449242392261002E-2</v>
      </c>
      <c r="L664" s="6">
        <f>'1'!L664</f>
        <v>6.0055304333204898E-2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5.9069629072157202E-2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7.3837036340196505E-2</v>
      </c>
      <c r="I665" s="6">
        <f>'1'!I665</f>
        <v>4.43022218041179E-2</v>
      </c>
      <c r="J665" s="6">
        <f>'1'!J665</f>
        <v>4.4277219079527648E-2</v>
      </c>
      <c r="K665" s="6">
        <f>'1'!K665</f>
        <v>4.4277219079527648E-2</v>
      </c>
      <c r="L665" s="6">
        <f>'1'!L665</f>
        <v>5.9069629072157202E-2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5.7804256399608803E-2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7.2255320499511E-2</v>
      </c>
      <c r="I666" s="6">
        <f>'1'!I666</f>
        <v>4.3353192299706605E-2</v>
      </c>
      <c r="J666" s="6">
        <f>'1'!J666</f>
        <v>4.3461810201122789E-2</v>
      </c>
      <c r="K666" s="6">
        <f>'1'!K666</f>
        <v>4.3461810201122789E-2</v>
      </c>
      <c r="L666" s="6">
        <f>'1'!L666</f>
        <v>5.7804256399608803E-2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5.7717176067804701E-2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7.2146470084755873E-2</v>
      </c>
      <c r="I667" s="6">
        <f>'1'!I667</f>
        <v>4.3287882050853529E-2</v>
      </c>
      <c r="J667" s="6">
        <f>'1'!J667</f>
        <v>4.2620725552438073E-2</v>
      </c>
      <c r="K667" s="6">
        <f>'1'!K667</f>
        <v>4.2620725552438073E-2</v>
      </c>
      <c r="L667" s="6">
        <f>'1'!L667</f>
        <v>5.7717176067804701E-2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5.9909354061263902E-2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7.4886692576579872E-2</v>
      </c>
      <c r="I668" s="6">
        <f>'1'!I668</f>
        <v>4.4932015545947925E-2</v>
      </c>
      <c r="J668" s="6">
        <f>'1'!J668</f>
        <v>4.341412462426425E-2</v>
      </c>
      <c r="K668" s="6">
        <f>'1'!K668</f>
        <v>4.341412462426425E-2</v>
      </c>
      <c r="L668" s="6">
        <f>'1'!L668</f>
        <v>5.9909354061263902E-2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6.2608315183681998E-2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7.8260393979602494E-2</v>
      </c>
      <c r="I669" s="6">
        <f>'1'!I669</f>
        <v>4.6956236387761502E-2</v>
      </c>
      <c r="J669" s="6">
        <f>'1'!J669</f>
        <v>4.4459397589730602E-2</v>
      </c>
      <c r="K669" s="6">
        <f>'1'!K669</f>
        <v>4.4459397589730602E-2</v>
      </c>
      <c r="L669" s="6">
        <f>'1'!L669</f>
        <v>6.2608315183681998E-2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6.05987580291742E-2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7.5748447536467756E-2</v>
      </c>
      <c r="I670" s="6">
        <f>'1'!I670</f>
        <v>4.5449068521880652E-2</v>
      </c>
      <c r="J670" s="6">
        <f>'1'!J670</f>
        <v>4.2306313522201204E-2</v>
      </c>
      <c r="K670" s="6">
        <f>'1'!K670</f>
        <v>4.2306313522201204E-2</v>
      </c>
      <c r="L670" s="6">
        <f>'1'!L670</f>
        <v>6.05987580291742E-2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5.7879943358420102E-2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7.2349929198025131E-2</v>
      </c>
      <c r="I671" s="6">
        <f>'1'!I671</f>
        <v>4.3409957518815073E-2</v>
      </c>
      <c r="J671" s="6">
        <f>'1'!J671</f>
        <v>3.9509311603345726E-2</v>
      </c>
      <c r="K671" s="6">
        <f>'1'!K671</f>
        <v>3.9509311603345726E-2</v>
      </c>
      <c r="L671" s="6">
        <f>'1'!L671</f>
        <v>5.7879943358420102E-2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5.6226511346705699E-2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7.0283139183382123E-2</v>
      </c>
      <c r="I672" s="6">
        <f>'1'!I672</f>
        <v>4.2169883510029274E-2</v>
      </c>
      <c r="J672" s="6">
        <f>'1'!J672</f>
        <v>4.0057939757260172E-2</v>
      </c>
      <c r="K672" s="6">
        <f>'1'!K672</f>
        <v>4.0057939757260172E-2</v>
      </c>
      <c r="L672" s="6">
        <f>'1'!L672</f>
        <v>5.6226511346705699E-2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5.5894706525483999E-2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6.9868383156854993E-2</v>
      </c>
      <c r="I673" s="6">
        <f>'1'!I673</f>
        <v>4.1921029894112997E-2</v>
      </c>
      <c r="J673" s="6">
        <f>'1'!J673</f>
        <v>4.0023352572300039E-2</v>
      </c>
      <c r="K673" s="6">
        <f>'1'!K673</f>
        <v>4.0023352572300039E-2</v>
      </c>
      <c r="L673" s="6">
        <f>'1'!L673</f>
        <v>5.5894706525483999E-2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5.8218946906613001E-2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7.2773683633266251E-2</v>
      </c>
      <c r="I674" s="6">
        <f>'1'!I674</f>
        <v>4.366421017995975E-2</v>
      </c>
      <c r="J674" s="6">
        <f>'1'!J674</f>
        <v>3.8392692326123468E-2</v>
      </c>
      <c r="K674" s="6">
        <f>'1'!K674</f>
        <v>3.8392692326123468E-2</v>
      </c>
      <c r="L674" s="6">
        <f>'1'!L674</f>
        <v>5.8218946906613001E-2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6.0803951480469798E-2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7.6004939350587247E-2</v>
      </c>
      <c r="I675" s="6">
        <f>'1'!I675</f>
        <v>4.5602963610352348E-2</v>
      </c>
      <c r="J675" s="6">
        <f>'1'!J675</f>
        <v>3.967092044414882E-2</v>
      </c>
      <c r="K675" s="6">
        <f>'1'!K675</f>
        <v>3.967092044414882E-2</v>
      </c>
      <c r="L675" s="6">
        <f>'1'!L675</f>
        <v>6.0803951480469798E-2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6.0451930953552203E-2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7.5564913691940253E-2</v>
      </c>
      <c r="I676" s="6">
        <f>'1'!I676</f>
        <v>4.5338948215164154E-2</v>
      </c>
      <c r="J676" s="6">
        <f>'1'!J676</f>
        <v>3.7241760984301091E-2</v>
      </c>
      <c r="K676" s="6">
        <f>'1'!K676</f>
        <v>3.7241760984301091E-2</v>
      </c>
      <c r="L676" s="6">
        <f>'1'!L676</f>
        <v>6.0451930953552203E-2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5.51925204426452E-2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6.8990650553306498E-2</v>
      </c>
      <c r="I677" s="6">
        <f>'1'!I677</f>
        <v>4.1394390331983902E-2</v>
      </c>
      <c r="J677" s="6">
        <f>'1'!J677</f>
        <v>3.8156045755957324E-2</v>
      </c>
      <c r="K677" s="6">
        <f>'1'!K677</f>
        <v>3.8156045755957324E-2</v>
      </c>
      <c r="L677" s="6">
        <f>'1'!L677</f>
        <v>5.51925204426452E-2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5.2934431379726497E-2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6.6168039224658123E-2</v>
      </c>
      <c r="I678" s="6">
        <f>'1'!I678</f>
        <v>3.9700823534794871E-2</v>
      </c>
      <c r="J678" s="6">
        <f>'1'!J678</f>
        <v>3.838173112258688E-2</v>
      </c>
      <c r="K678" s="6">
        <f>'1'!K678</f>
        <v>3.838173112258688E-2</v>
      </c>
      <c r="L678" s="6">
        <f>'1'!L678</f>
        <v>5.2934431379726497E-2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5.5891070774948703E-2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6.9863838468685879E-2</v>
      </c>
      <c r="I679" s="6">
        <f>'1'!I679</f>
        <v>4.1918303081211528E-2</v>
      </c>
      <c r="J679" s="6">
        <f>'1'!J679</f>
        <v>3.7226006509536766E-2</v>
      </c>
      <c r="K679" s="6">
        <f>'1'!K679</f>
        <v>3.7226006509536766E-2</v>
      </c>
      <c r="L679" s="6">
        <f>'1'!L679</f>
        <v>5.5891070774948703E-2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5.7982931006215398E-2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7.2478663757769249E-2</v>
      </c>
      <c r="I680" s="6">
        <f>'1'!I680</f>
        <v>4.3487198254661547E-2</v>
      </c>
      <c r="J680" s="6">
        <f>'1'!J680</f>
        <v>3.375071597127223E-2</v>
      </c>
      <c r="K680" s="6">
        <f>'1'!K680</f>
        <v>3.375071597127223E-2</v>
      </c>
      <c r="L680" s="6">
        <f>'1'!L680</f>
        <v>5.7982931006215398E-2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5.7687785100561703E-2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7.2109731375702132E-2</v>
      </c>
      <c r="I681" s="6">
        <f>'1'!I681</f>
        <v>4.3265838825421274E-2</v>
      </c>
      <c r="J681" s="6">
        <f>'1'!J681</f>
        <v>2.8789853512985266E-2</v>
      </c>
      <c r="K681" s="6">
        <f>'1'!K681</f>
        <v>2.8789853512985266E-2</v>
      </c>
      <c r="L681" s="6">
        <f>'1'!L681</f>
        <v>5.7687785100561703E-2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6.0145457616073802E-2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7.5181822020092257E-2</v>
      </c>
      <c r="I682" s="6">
        <f>'1'!I682</f>
        <v>4.5109093212055348E-2</v>
      </c>
      <c r="J682" s="6">
        <f>'1'!J682</f>
        <v>3.360263684605537E-2</v>
      </c>
      <c r="K682" s="6">
        <f>'1'!K682</f>
        <v>3.360263684605537E-2</v>
      </c>
      <c r="L682" s="6">
        <f>'1'!L682</f>
        <v>6.0145457616073802E-2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5.6733439104700599E-2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7.091679888087575E-2</v>
      </c>
      <c r="I683" s="6">
        <f>'1'!I683</f>
        <v>4.2550079328525447E-2</v>
      </c>
      <c r="J683" s="6">
        <f>'1'!J683</f>
        <v>3.1090421143313219E-2</v>
      </c>
      <c r="K683" s="6">
        <f>'1'!K683</f>
        <v>3.1090421143313219E-2</v>
      </c>
      <c r="L683" s="6">
        <f>'1'!L683</f>
        <v>5.6733439104700599E-2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5.2503617847571502E-2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6.562952230946438E-2</v>
      </c>
      <c r="I684" s="6">
        <f>'1'!I684</f>
        <v>3.9377713385678623E-2</v>
      </c>
      <c r="J684" s="6">
        <f>'1'!J684</f>
        <v>3.1831076763261246E-2</v>
      </c>
      <c r="K684" s="6">
        <f>'1'!K684</f>
        <v>3.1831076763261246E-2</v>
      </c>
      <c r="L684" s="6">
        <f>'1'!L684</f>
        <v>5.2503617847571502E-2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5.3931202403072503E-2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6.7414003003840622E-2</v>
      </c>
      <c r="I685" s="6">
        <f>'1'!I685</f>
        <v>4.0448401802304378E-2</v>
      </c>
      <c r="J685" s="6">
        <f>'1'!J685</f>
        <v>3.949706047514133E-2</v>
      </c>
      <c r="K685" s="6">
        <f>'1'!K685</f>
        <v>3.949706047514133E-2</v>
      </c>
      <c r="L685" s="6">
        <f>'1'!L685</f>
        <v>5.3931202403072503E-2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5.5934417518875797E-2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6.9918021898594751E-2</v>
      </c>
      <c r="I686" s="6">
        <f>'1'!I686</f>
        <v>4.1950813139156849E-2</v>
      </c>
      <c r="J686" s="6">
        <f>'1'!J686</f>
        <v>3.745016171104202E-2</v>
      </c>
      <c r="K686" s="6">
        <f>'1'!K686</f>
        <v>3.745016171104202E-2</v>
      </c>
      <c r="L686" s="6">
        <f>'1'!L686</f>
        <v>5.5934417518875797E-2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5.6110110697073202E-2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7.0137638371341501E-2</v>
      </c>
      <c r="I687" s="6">
        <f>'1'!I687</f>
        <v>4.2082583022804904E-2</v>
      </c>
      <c r="J687" s="6">
        <f>'1'!J687</f>
        <v>3.878896109679475E-2</v>
      </c>
      <c r="K687" s="6">
        <f>'1'!K687</f>
        <v>3.878896109679475E-2</v>
      </c>
      <c r="L687" s="6">
        <f>'1'!L687</f>
        <v>5.6110110697073202E-2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5.1244187472536201E-2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6.4055234340670258E-2</v>
      </c>
      <c r="I688" s="6">
        <f>'1'!I688</f>
        <v>3.8433140604402151E-2</v>
      </c>
      <c r="J688" s="6">
        <f>'1'!J688</f>
        <v>3.2990309184983871E-2</v>
      </c>
      <c r="K688" s="6">
        <f>'1'!K688</f>
        <v>3.2990309184983871E-2</v>
      </c>
      <c r="L688" s="6">
        <f>'1'!L688</f>
        <v>5.1244187472536201E-2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5.3825291022862799E-2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6.7281613778578497E-2</v>
      </c>
      <c r="I689" s="6">
        <f>'1'!I689</f>
        <v>4.0368968267147101E-2</v>
      </c>
      <c r="J689" s="6">
        <f>'1'!J689</f>
        <v>3.190749724706346E-2</v>
      </c>
      <c r="K689" s="6">
        <f>'1'!K689</f>
        <v>3.190749724706346E-2</v>
      </c>
      <c r="L689" s="6">
        <f>'1'!L689</f>
        <v>5.3825291022862799E-2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5.0379758738625498E-2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6.2974698423281877E-2</v>
      </c>
      <c r="I690" s="6">
        <f>'1'!I690</f>
        <v>3.7784819053969125E-2</v>
      </c>
      <c r="J690" s="6">
        <f>'1'!J690</f>
        <v>2.9032183484190125E-2</v>
      </c>
      <c r="K690" s="6">
        <f>'1'!K690</f>
        <v>2.9032183484190125E-2</v>
      </c>
      <c r="L690" s="6">
        <f>'1'!L690</f>
        <v>5.0379758738625498E-2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5.38273589634575E-2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6.7284198704321868E-2</v>
      </c>
      <c r="I691" s="6">
        <f>'1'!I691</f>
        <v>4.0370519222593125E-2</v>
      </c>
      <c r="J691" s="6">
        <f>'1'!J691</f>
        <v>2.4389477645631156E-2</v>
      </c>
      <c r="K691" s="6">
        <f>'1'!K691</f>
        <v>2.4389477645631156E-2</v>
      </c>
      <c r="L691" s="6">
        <f>'1'!L691</f>
        <v>5.38273589634575E-2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5.6186341842019899E-2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7.0232927302524867E-2</v>
      </c>
      <c r="I692" s="6">
        <f>'1'!I692</f>
        <v>4.2139756381514924E-2</v>
      </c>
      <c r="J692" s="6">
        <f>'1'!J692</f>
        <v>2.4817953538727996E-2</v>
      </c>
      <c r="K692" s="6">
        <f>'1'!K692</f>
        <v>2.4817953538727996E-2</v>
      </c>
      <c r="L692" s="6">
        <f>'1'!L692</f>
        <v>5.6186341842019899E-2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4.9121678844123801E-2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6.1402098555154751E-2</v>
      </c>
      <c r="I693" s="6">
        <f>'1'!I693</f>
        <v>3.684125913309285E-2</v>
      </c>
      <c r="J693" s="6">
        <f>'1'!J693</f>
        <v>2.184848395370725E-2</v>
      </c>
      <c r="K693" s="6">
        <f>'1'!K693</f>
        <v>2.184848395370725E-2</v>
      </c>
      <c r="L693" s="6">
        <f>'1'!L693</f>
        <v>4.9121678844123801E-2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3.66283994359064E-2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4.5785499294883E-2</v>
      </c>
      <c r="I694" s="6">
        <f>'1'!I694</f>
        <v>2.74712995769298E-2</v>
      </c>
      <c r="J694" s="6">
        <f>'1'!J694</f>
        <v>2.4056508962410652E-2</v>
      </c>
      <c r="K694" s="6">
        <f>'1'!K694</f>
        <v>2.4056508962410652E-2</v>
      </c>
      <c r="L694" s="6">
        <f>'1'!L694</f>
        <v>3.66283994359064E-2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6.64948866871959E-2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8.3118608358994872E-2</v>
      </c>
      <c r="I695" s="6">
        <f>'1'!I695</f>
        <v>4.9871165015396929E-2</v>
      </c>
      <c r="J695" s="6">
        <f>'1'!J695</f>
        <v>3.1935051472584547E-2</v>
      </c>
      <c r="K695" s="6">
        <f>'1'!K695</f>
        <v>3.1935051472584547E-2</v>
      </c>
      <c r="L695" s="6">
        <f>'1'!L695</f>
        <v>6.64948866871959E-2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7.0215445295852996E-2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8.7769306619816245E-2</v>
      </c>
      <c r="I696" s="6">
        <f>'1'!I696</f>
        <v>5.2661583971889747E-2</v>
      </c>
      <c r="J696" s="6">
        <f>'1'!J696</f>
        <v>3.0857942999989289E-2</v>
      </c>
      <c r="K696" s="6">
        <f>'1'!K696</f>
        <v>3.0857942999989289E-2</v>
      </c>
      <c r="L696" s="6">
        <f>'1'!L696</f>
        <v>7.0215445295852996E-2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5.55167940063198E-2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6.9395992507899754E-2</v>
      </c>
      <c r="I697" s="6">
        <f>'1'!I697</f>
        <v>4.1637595504739847E-2</v>
      </c>
      <c r="J697" s="6">
        <f>'1'!J697</f>
        <v>3.3091495283192912E-2</v>
      </c>
      <c r="K697" s="6">
        <f>'1'!K697</f>
        <v>3.3091495283192912E-2</v>
      </c>
      <c r="L697" s="6">
        <f>'1'!L697</f>
        <v>5.55167940063198E-2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5.5275200055861701E-2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6.9094000069827133E-2</v>
      </c>
      <c r="I698" s="6">
        <f>'1'!I698</f>
        <v>4.1456400041896276E-2</v>
      </c>
      <c r="J698" s="6">
        <f>'1'!J698</f>
        <v>3.1103882602699091E-2</v>
      </c>
      <c r="K698" s="6">
        <f>'1'!K698</f>
        <v>3.1103882602699091E-2</v>
      </c>
      <c r="L698" s="6">
        <f>'1'!L698</f>
        <v>5.5275200055861701E-2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5.8351035878191099E-2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7.293879484773888E-2</v>
      </c>
      <c r="I699" s="6">
        <f>'1'!I699</f>
        <v>4.3763276908643324E-2</v>
      </c>
      <c r="J699" s="6">
        <f>'1'!J699</f>
        <v>2.9366416806458E-2</v>
      </c>
      <c r="K699" s="6">
        <f>'1'!K699</f>
        <v>2.9366416806458E-2</v>
      </c>
      <c r="L699" s="6">
        <f>'1'!L699</f>
        <v>5.8351035878191099E-2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5.7328158888965301E-2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7.1660198611206621E-2</v>
      </c>
      <c r="I700" s="6">
        <f>'1'!I700</f>
        <v>4.2996119166723974E-2</v>
      </c>
      <c r="J700" s="6">
        <f>'1'!J700</f>
        <v>2.8074368862312168E-2</v>
      </c>
      <c r="K700" s="6">
        <f>'1'!K700</f>
        <v>2.8074368862312168E-2</v>
      </c>
      <c r="L700" s="6">
        <f>'1'!L700</f>
        <v>5.7328158888965301E-2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6.0125738623170402E-2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7.5157173278962999E-2</v>
      </c>
      <c r="I701" s="6">
        <f>'1'!I701</f>
        <v>4.5094303967377805E-2</v>
      </c>
      <c r="J701" s="6">
        <f>'1'!J701</f>
        <v>3.8580613741515592E-2</v>
      </c>
      <c r="K701" s="6">
        <f>'1'!K701</f>
        <v>3.8580613741515592E-2</v>
      </c>
      <c r="L701" s="6">
        <f>'1'!L701</f>
        <v>6.0125738623170402E-2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4.9612809928752701E-2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6.2016012410940874E-2</v>
      </c>
      <c r="I702" s="6">
        <f>'1'!I702</f>
        <v>3.7209607446564527E-2</v>
      </c>
      <c r="J702" s="6">
        <f>'1'!J702</f>
        <v>2.9855624748364361E-2</v>
      </c>
      <c r="K702" s="6">
        <f>'1'!K702</f>
        <v>2.9855624748364361E-2</v>
      </c>
      <c r="L702" s="6">
        <f>'1'!L702</f>
        <v>4.9612809928752701E-2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4.4847398182789898E-2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5.6059247728487374E-2</v>
      </c>
      <c r="I703" s="6">
        <f>'1'!I703</f>
        <v>3.3635548637092422E-2</v>
      </c>
      <c r="J703" s="6">
        <f>'1'!J703</f>
        <v>2.9129734655750594E-2</v>
      </c>
      <c r="K703" s="6">
        <f>'1'!K703</f>
        <v>2.9129734655750594E-2</v>
      </c>
      <c r="L703" s="6">
        <f>'1'!L703</f>
        <v>4.4847398182789898E-2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3.39982468313587E-2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4.2497808539198378E-2</v>
      </c>
      <c r="I704" s="6">
        <f>'1'!I704</f>
        <v>2.5498685123519025E-2</v>
      </c>
      <c r="J704" s="6">
        <f>'1'!J704</f>
        <v>2.9060639896575136E-2</v>
      </c>
      <c r="K704" s="6">
        <f>'1'!K704</f>
        <v>2.9060639896575136E-2</v>
      </c>
      <c r="L704" s="6">
        <f>'1'!L704</f>
        <v>3.39982468313587E-2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3.13828871485307E-2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3.9228608935663378E-2</v>
      </c>
      <c r="I705" s="6">
        <f>'1'!I705</f>
        <v>2.3537165361398025E-2</v>
      </c>
      <c r="J705" s="6">
        <f>'1'!J705</f>
        <v>2.8523423304540087E-2</v>
      </c>
      <c r="K705" s="6">
        <f>'1'!K705</f>
        <v>2.8523423304540087E-2</v>
      </c>
      <c r="L705" s="6">
        <f>'1'!L705</f>
        <v>3.13828871485307E-2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5.5501523168811698E-2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6.9376903961014619E-2</v>
      </c>
      <c r="I706" s="6">
        <f>'1'!I706</f>
        <v>4.1626142376608777E-2</v>
      </c>
      <c r="J706" s="6">
        <f>'1'!J706</f>
        <v>2.9278612870120891E-2</v>
      </c>
      <c r="K706" s="6">
        <f>'1'!K706</f>
        <v>2.9278612870120891E-2</v>
      </c>
      <c r="L706" s="6">
        <f>'1'!L706</f>
        <v>5.5501523168811698E-2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5.0867958471988599E-2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6.3584948089985743E-2</v>
      </c>
      <c r="I707" s="6">
        <f>'1'!I707</f>
        <v>3.8150968853991447E-2</v>
      </c>
      <c r="J707" s="6">
        <f>'1'!J707</f>
        <v>3.7429354667850363E-2</v>
      </c>
      <c r="K707" s="6">
        <f>'1'!K707</f>
        <v>3.7429354667850363E-2</v>
      </c>
      <c r="L707" s="6">
        <f>'1'!L707</f>
        <v>5.0867958471988599E-2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4.6884775684925203E-2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5.8605969606156508E-2</v>
      </c>
      <c r="I708" s="6">
        <f>'1'!I708</f>
        <v>3.5163581763693899E-2</v>
      </c>
      <c r="J708" s="6">
        <f>'1'!J708</f>
        <v>3.1428452520034948E-2</v>
      </c>
      <c r="K708" s="6">
        <f>'1'!K708</f>
        <v>3.1428452520034948E-2</v>
      </c>
      <c r="L708" s="6">
        <f>'1'!L708</f>
        <v>4.6884775684925203E-2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5.7408614619667203E-2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7.1760768274583997E-2</v>
      </c>
      <c r="I709" s="6">
        <f>'1'!I709</f>
        <v>4.3056460964750402E-2</v>
      </c>
      <c r="J709" s="6">
        <f>'1'!J709</f>
        <v>2.5637763310955092E-2</v>
      </c>
      <c r="K709" s="6">
        <f>'1'!K709</f>
        <v>2.5637763310955092E-2</v>
      </c>
      <c r="L709" s="6">
        <f>'1'!L709</f>
        <v>5.7408614619667203E-2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5.4436559439285298E-2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6.8045699299106616E-2</v>
      </c>
      <c r="I710" s="6">
        <f>'1'!I710</f>
        <v>4.0827419579463974E-2</v>
      </c>
      <c r="J710" s="6">
        <f>'1'!J710</f>
        <v>2.7694063936064245E-2</v>
      </c>
      <c r="K710" s="6">
        <f>'1'!K710</f>
        <v>2.7694063936064245E-2</v>
      </c>
      <c r="L710" s="6">
        <f>'1'!L710</f>
        <v>5.4436559439285298E-2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5.1254544574722498E-2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6.4068180718403117E-2</v>
      </c>
      <c r="I711" s="6">
        <f>'1'!I711</f>
        <v>3.8440908431041872E-2</v>
      </c>
      <c r="J711" s="6">
        <f>'1'!J711</f>
        <v>1.7503313361059154E-2</v>
      </c>
      <c r="K711" s="6">
        <f>'1'!K711</f>
        <v>1.7503313361059154E-2</v>
      </c>
      <c r="L711" s="6">
        <f>'1'!L711</f>
        <v>5.1254544574722498E-2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4.5630398000211597E-2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5.7037997500264496E-2</v>
      </c>
      <c r="I712" s="6">
        <f>'1'!I712</f>
        <v>3.4222798500158698E-2</v>
      </c>
      <c r="J712" s="6">
        <f>'1'!J712</f>
        <v>2.5561164721829361E-2</v>
      </c>
      <c r="K712" s="6">
        <f>'1'!K712</f>
        <v>2.5561164721829361E-2</v>
      </c>
      <c r="L712" s="6">
        <f>'1'!L712</f>
        <v>4.5630398000211597E-2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4.5260346070461997E-2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5.6575432588077498E-2</v>
      </c>
      <c r="I713" s="6">
        <f>'1'!I713</f>
        <v>3.3945259552846496E-2</v>
      </c>
      <c r="J713" s="6">
        <f>'1'!J713</f>
        <v>3.4211493361638784E-2</v>
      </c>
      <c r="K713" s="6">
        <f>'1'!K713</f>
        <v>3.4211493361638784E-2</v>
      </c>
      <c r="L713" s="6">
        <f>'1'!L713</f>
        <v>4.5260346070461997E-2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4.3303084007677399E-2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5.4128855009596751E-2</v>
      </c>
      <c r="I714" s="6">
        <f>'1'!I714</f>
        <v>3.2477313005758048E-2</v>
      </c>
      <c r="J714" s="6">
        <f>'1'!J714</f>
        <v>3.7867105480320476E-2</v>
      </c>
      <c r="K714" s="6">
        <f>'1'!K714</f>
        <v>3.7867105480320476E-2</v>
      </c>
      <c r="L714" s="6">
        <f>'1'!L714</f>
        <v>4.3303084007677399E-2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3.77173386684257E-2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4.7146673335532123E-2</v>
      </c>
      <c r="I715" s="6">
        <f>'1'!I715</f>
        <v>2.8288004001319277E-2</v>
      </c>
      <c r="J715" s="6">
        <f>'1'!J715</f>
        <v>3.4723797947767435E-2</v>
      </c>
      <c r="K715" s="6">
        <f>'1'!K715</f>
        <v>3.4723797947767435E-2</v>
      </c>
      <c r="L715" s="6">
        <f>'1'!L715</f>
        <v>3.77173386684257E-2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9.4293346671064301E-3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1.1786668333883038E-2</v>
      </c>
      <c r="I716" s="6">
        <f>'1'!I716</f>
        <v>7.0720010003298226E-3</v>
      </c>
      <c r="J716" s="6">
        <f>'1'!J716</f>
        <v>8.6809494869418483E-3</v>
      </c>
      <c r="K716" s="6">
        <f>'1'!K716</f>
        <v>8.6809494869418483E-3</v>
      </c>
      <c r="L716" s="6">
        <f>'1'!L716</f>
        <v>9.4293346671064301E-3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0.343450958126921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0.35050124984164999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0.35587060582770202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0.36041543384965602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0.366760871681509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0.37427619839978798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0.38110434629474199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0.38888917892132202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0.39683688027353098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0.40321802952737901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0.410247899342565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0.415913668360333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0.41930864931468798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0.42156130896144101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0.422554051909108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0.42093752735598999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0.41797332607107701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0.41410016293776197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0.40831806709809398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0.40362862648353298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0.39946710209837499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0.396404400202231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0.39529666480693598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0.39544382053462801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0.39676456374329999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0.39820142706268902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0.39756846148937303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0.39669983525944602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0.39457277279604003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0.39066232080503199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0.38409083498386398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0.37314500757375102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0.46643125946718877</v>
      </c>
      <c r="I37" s="6">
        <f>'1'!I37</f>
        <v>0.27985875568031326</v>
      </c>
      <c r="J37" s="6">
        <f>'1'!J37</f>
        <v>0.52645723943756695</v>
      </c>
      <c r="K37" s="6">
        <f>'1'!K37</f>
        <v>1.2063456814231177</v>
      </c>
      <c r="L37" s="6">
        <f>'1'!L37</f>
        <v>0.37314500757375102</v>
      </c>
      <c r="M37" s="6">
        <f>'1'!M37</f>
        <v>0.59285692026433723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0.46643125946718877</v>
      </c>
      <c r="S37" s="6">
        <f>'1'!S37</f>
        <v>0.27985875568031326</v>
      </c>
      <c r="T37" s="6">
        <f>'1'!T37</f>
        <v>0.74107115033042148</v>
      </c>
      <c r="U37" s="6">
        <f>'1'!U37</f>
        <v>0.44464269019825292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0.35816702586743199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0.44770878233429001</v>
      </c>
      <c r="I38" s="6">
        <f>'1'!I38</f>
        <v>0.26862526940057396</v>
      </c>
      <c r="J38" s="6">
        <f>'1'!J38</f>
        <v>0.52074647510640426</v>
      </c>
      <c r="K38" s="6">
        <f>'1'!K38</f>
        <v>1.1932598021295151</v>
      </c>
      <c r="L38" s="6">
        <f>'1'!L38</f>
        <v>0.35816702586743199</v>
      </c>
      <c r="M38" s="6">
        <f>'1'!M38</f>
        <v>0.56905973706223101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0.44770878233429001</v>
      </c>
      <c r="S38" s="6">
        <f>'1'!S38</f>
        <v>0.26862526940057396</v>
      </c>
      <c r="T38" s="6">
        <f>'1'!T38</f>
        <v>0.71132467132778876</v>
      </c>
      <c r="U38" s="6">
        <f>'1'!U38</f>
        <v>0.42679480279667326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0.33974596913453597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0.42468246141816995</v>
      </c>
      <c r="I39" s="6">
        <f>'1'!I39</f>
        <v>0.25480947685090199</v>
      </c>
      <c r="J39" s="6">
        <f>'1'!J39</f>
        <v>0.52337240716371591</v>
      </c>
      <c r="K39" s="6">
        <f>'1'!K39</f>
        <v>1.1992769704002615</v>
      </c>
      <c r="L39" s="6">
        <f>'1'!L39</f>
        <v>0.33974596913453597</v>
      </c>
      <c r="M39" s="6">
        <f>'1'!M39</f>
        <v>0.539792158129071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0.42468246141816995</v>
      </c>
      <c r="S39" s="6">
        <f>'1'!S39</f>
        <v>0.25480947685090199</v>
      </c>
      <c r="T39" s="6">
        <f>'1'!T39</f>
        <v>0.67474019766133875</v>
      </c>
      <c r="U39" s="6">
        <f>'1'!U39</f>
        <v>0.40484411859680325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0.31637591752803002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0.39546989691003753</v>
      </c>
      <c r="I40" s="6">
        <f>'1'!I40</f>
        <v>0.2372819381460225</v>
      </c>
      <c r="J40" s="6">
        <f>'1'!J40</f>
        <v>0.53378506108888557</v>
      </c>
      <c r="K40" s="6">
        <f>'1'!K40</f>
        <v>1.2231369520926048</v>
      </c>
      <c r="L40" s="6">
        <f>'1'!L40</f>
        <v>0.31637591752803002</v>
      </c>
      <c r="M40" s="6">
        <f>'1'!M40</f>
        <v>0.50266156133524054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0.39546989691003753</v>
      </c>
      <c r="S40" s="6">
        <f>'1'!S40</f>
        <v>0.2372819381460225</v>
      </c>
      <c r="T40" s="6">
        <f>'1'!T40</f>
        <v>0.62832695166905062</v>
      </c>
      <c r="U40" s="6">
        <f>'1'!U40</f>
        <v>0.3769961710014304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0.29217216706966198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0.36521520883707748</v>
      </c>
      <c r="I41" s="6">
        <f>'1'!I41</f>
        <v>0.21912912530224649</v>
      </c>
      <c r="J41" s="6">
        <f>'1'!J41</f>
        <v>0.54832851876038036</v>
      </c>
      <c r="K41" s="6">
        <f>'1'!K41</f>
        <v>1.2564624266814071</v>
      </c>
      <c r="L41" s="6">
        <f>'1'!L41</f>
        <v>0.29217216706966198</v>
      </c>
      <c r="M41" s="6">
        <f>'1'!M41</f>
        <v>0.4642063745731384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0.36521520883707748</v>
      </c>
      <c r="S41" s="6">
        <f>'1'!S41</f>
        <v>0.21912912530224649</v>
      </c>
      <c r="T41" s="6">
        <f>'1'!T41</f>
        <v>0.58025796821642306</v>
      </c>
      <c r="U41" s="6">
        <f>'1'!U41</f>
        <v>0.3481547809298538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0.26779790787111102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0.33474738483888877</v>
      </c>
      <c r="I42" s="6">
        <f>'1'!I42</f>
        <v>0.20084843090333326</v>
      </c>
      <c r="J42" s="6">
        <f>'1'!J42</f>
        <v>0.56569900679313856</v>
      </c>
      <c r="K42" s="6">
        <f>'1'!K42</f>
        <v>1.2962658744313451</v>
      </c>
      <c r="L42" s="6">
        <f>'1'!L42</f>
        <v>0.26779790787111102</v>
      </c>
      <c r="M42" s="6">
        <f>'1'!M42</f>
        <v>0.42548028163640916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0.33474738483888877</v>
      </c>
      <c r="S42" s="6">
        <f>'1'!S42</f>
        <v>0.20084843090333326</v>
      </c>
      <c r="T42" s="6">
        <f>'1'!T42</f>
        <v>0.53185035204551145</v>
      </c>
      <c r="U42" s="6">
        <f>'1'!U42</f>
        <v>0.31911021122730687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0.245374377346987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0.30671797168373377</v>
      </c>
      <c r="I43" s="6">
        <f>'1'!I43</f>
        <v>0.18403078301024026</v>
      </c>
      <c r="J43" s="6">
        <f>'1'!J43</f>
        <v>0.58600505125229574</v>
      </c>
      <c r="K43" s="6">
        <f>'1'!K43</f>
        <v>1.342795976413151</v>
      </c>
      <c r="L43" s="6">
        <f>'1'!L43</f>
        <v>0.245374377346987</v>
      </c>
      <c r="M43" s="6">
        <f>'1'!M43</f>
        <v>0.38985352802010081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0.30671797168373377</v>
      </c>
      <c r="S43" s="6">
        <f>'1'!S43</f>
        <v>0.18403078301024026</v>
      </c>
      <c r="T43" s="6">
        <f>'1'!T43</f>
        <v>0.487316910025126</v>
      </c>
      <c r="U43" s="6">
        <f>'1'!U43</f>
        <v>0.29239014601507562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0.225715638185535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0.28214454773191877</v>
      </c>
      <c r="I44" s="6">
        <f>'1'!I44</f>
        <v>0.16928672863915126</v>
      </c>
      <c r="J44" s="6">
        <f>'1'!J44</f>
        <v>0.60671141388718841</v>
      </c>
      <c r="K44" s="6">
        <f>'1'!K44</f>
        <v>1.390243383859328</v>
      </c>
      <c r="L44" s="6">
        <f>'1'!L44</f>
        <v>0.225715638185535</v>
      </c>
      <c r="M44" s="6">
        <f>'1'!M44</f>
        <v>0.35861950553827837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0.28214454773191877</v>
      </c>
      <c r="S44" s="6">
        <f>'1'!S44</f>
        <v>0.16928672863915126</v>
      </c>
      <c r="T44" s="6">
        <f>'1'!T44</f>
        <v>0.44827438192284796</v>
      </c>
      <c r="U44" s="6">
        <f>'1'!U44</f>
        <v>0.26896462915370878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0.20940929025590699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0.26176161281988375</v>
      </c>
      <c r="I45" s="6">
        <f>'1'!I45</f>
        <v>0.15705696769193023</v>
      </c>
      <c r="J45" s="6">
        <f>'1'!J45</f>
        <v>0.62861703640804079</v>
      </c>
      <c r="K45" s="6">
        <f>'1'!K45</f>
        <v>1.4404388245282547</v>
      </c>
      <c r="L45" s="6">
        <f>'1'!L45</f>
        <v>0.20940929025590699</v>
      </c>
      <c r="M45" s="6">
        <f>'1'!M45</f>
        <v>0.33271179937016809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0.26176161281988375</v>
      </c>
      <c r="S45" s="6">
        <f>'1'!S45</f>
        <v>0.15705696769193023</v>
      </c>
      <c r="T45" s="6">
        <f>'1'!T45</f>
        <v>0.4158897492127101</v>
      </c>
      <c r="U45" s="6">
        <f>'1'!U45</f>
        <v>0.24953384952762608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0.19945264156748799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0.24931580195935998</v>
      </c>
      <c r="I46" s="6">
        <f>'1'!I46</f>
        <v>0.14958948117561599</v>
      </c>
      <c r="J46" s="6">
        <f>'1'!J46</f>
        <v>0.65073139570886729</v>
      </c>
      <c r="K46" s="6">
        <f>'1'!K46</f>
        <v>1.4911125732043899</v>
      </c>
      <c r="L46" s="6">
        <f>'1'!L46</f>
        <v>0.19945264156748799</v>
      </c>
      <c r="M46" s="6">
        <f>'1'!M46</f>
        <v>0.31689256567345742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0.24931580195935998</v>
      </c>
      <c r="S46" s="6">
        <f>'1'!S46</f>
        <v>0.14958948117561599</v>
      </c>
      <c r="T46" s="6">
        <f>'1'!T46</f>
        <v>0.39611570709182176</v>
      </c>
      <c r="U46" s="6">
        <f>'1'!U46</f>
        <v>0.23766942425509308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0.19448747614531101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0.24310934518163876</v>
      </c>
      <c r="I47" s="4">
        <f>'1'!I47</f>
        <v>0.14586560710898325</v>
      </c>
      <c r="J47" s="6">
        <f>'1'!J47</f>
        <v>0.67252603593730809</v>
      </c>
      <c r="K47" s="6">
        <f>'1'!K47</f>
        <v>0.67252603593730809</v>
      </c>
      <c r="L47" s="6">
        <f>'1'!L47</f>
        <v>0.19448747614531101</v>
      </c>
      <c r="M47" s="6">
        <f>'1'!M47</f>
        <v>0.23939703124043035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0.24310934518163876</v>
      </c>
      <c r="S47" s="6">
        <f>'1'!S47</f>
        <v>0.14586560710898325</v>
      </c>
      <c r="T47" s="6">
        <f>'1'!T47</f>
        <v>0.29924628905053796</v>
      </c>
      <c r="U47" s="6">
        <f>'1'!U47</f>
        <v>0.17954777343032277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0.19279317787807601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0.24099147234759502</v>
      </c>
      <c r="I48" s="4">
        <f>'1'!I48</f>
        <v>0.144594883408557</v>
      </c>
      <c r="J48" s="6">
        <f>'1'!J48</f>
        <v>0.69371306262279753</v>
      </c>
      <c r="K48" s="6">
        <f>'1'!K48</f>
        <v>0.69371306262279753</v>
      </c>
      <c r="L48" s="6">
        <f>'1'!L48</f>
        <v>0.19279317787807601</v>
      </c>
      <c r="M48" s="6">
        <f>'1'!M48</f>
        <v>0.23731149862285034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0.24099147234759502</v>
      </c>
      <c r="S48" s="6">
        <f>'1'!S48</f>
        <v>0.144594883408557</v>
      </c>
      <c r="T48" s="6">
        <f>'1'!T48</f>
        <v>0.29663937327856293</v>
      </c>
      <c r="U48" s="6">
        <f>'1'!U48</f>
        <v>0.17798362396713774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0.193730392703058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0.24216299087882251</v>
      </c>
      <c r="I49" s="4">
        <f>'1'!I49</f>
        <v>0.14529779452729349</v>
      </c>
      <c r="J49" s="6">
        <f>'1'!J49</f>
        <v>0.71498271367875477</v>
      </c>
      <c r="K49" s="6">
        <f>'1'!K49</f>
        <v>0.71498271367875477</v>
      </c>
      <c r="L49" s="6">
        <f>'1'!L49</f>
        <v>0.193730392703058</v>
      </c>
      <c r="M49" s="6">
        <f>'1'!M49</f>
        <v>0.23846512790110563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0.24216299087882251</v>
      </c>
      <c r="S49" s="6">
        <f>'1'!S49</f>
        <v>0.14529779452729349</v>
      </c>
      <c r="T49" s="6">
        <f>'1'!T49</f>
        <v>0.29808140987638204</v>
      </c>
      <c r="U49" s="6">
        <f>'1'!U49</f>
        <v>0.17884884592582923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0.19751305867112801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0.24689132333891001</v>
      </c>
      <c r="I50" s="4">
        <f>'1'!I50</f>
        <v>0.148134794003346</v>
      </c>
      <c r="J50" s="6">
        <f>'1'!J50</f>
        <v>0.73496603770420943</v>
      </c>
      <c r="K50" s="6">
        <f>'1'!K50</f>
        <v>0.73496603770420943</v>
      </c>
      <c r="L50" s="6">
        <f>'1'!L50</f>
        <v>0.19751305867112801</v>
      </c>
      <c r="M50" s="6">
        <f>'1'!M50</f>
        <v>0.24312125805857437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0.24689132333891001</v>
      </c>
      <c r="S50" s="6">
        <f>'1'!S50</f>
        <v>0.148134794003346</v>
      </c>
      <c r="T50" s="6">
        <f>'1'!T50</f>
        <v>0.30390157257321798</v>
      </c>
      <c r="U50" s="6">
        <f>'1'!U50</f>
        <v>0.18234094354393077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0.204121649375088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0.25515206171886001</v>
      </c>
      <c r="I51" s="4">
        <f>'1'!I51</f>
        <v>0.153091237031316</v>
      </c>
      <c r="J51" s="6">
        <f>'1'!J51</f>
        <v>0.75462431239815819</v>
      </c>
      <c r="K51" s="6">
        <f>'1'!K51</f>
        <v>0.75462431239815819</v>
      </c>
      <c r="L51" s="6">
        <f>'1'!L51</f>
        <v>0.204121649375088</v>
      </c>
      <c r="M51" s="6">
        <f>'1'!M51</f>
        <v>0.25125585379999416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0.25515206171886001</v>
      </c>
      <c r="S51" s="6">
        <f>'1'!S51</f>
        <v>0.153091237031316</v>
      </c>
      <c r="T51" s="6">
        <f>'1'!T51</f>
        <v>0.31406981724999272</v>
      </c>
      <c r="U51" s="6">
        <f>'1'!U51</f>
        <v>0.18844189034999562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0.21272035036040601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0.2659004379505075</v>
      </c>
      <c r="I52" s="4">
        <f>'1'!I52</f>
        <v>0.1595402627703045</v>
      </c>
      <c r="J52" s="6">
        <f>'1'!J52</f>
        <v>0.77345527340433196</v>
      </c>
      <c r="K52" s="6">
        <f>'1'!K52</f>
        <v>0.77345527340433196</v>
      </c>
      <c r="L52" s="6">
        <f>'1'!L52</f>
        <v>0.21272035036040601</v>
      </c>
      <c r="M52" s="6">
        <f>'1'!M52</f>
        <v>0.26184010081274933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0.2659004379505075</v>
      </c>
      <c r="S52" s="6">
        <f>'1'!S52</f>
        <v>0.1595402627703045</v>
      </c>
      <c r="T52" s="6">
        <f>'1'!T52</f>
        <v>0.32730012601593667</v>
      </c>
      <c r="U52" s="6">
        <f>'1'!U52</f>
        <v>0.196380075609562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0.223643222070881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0.27955402758860126</v>
      </c>
      <c r="I53" s="4">
        <f>'1'!I53</f>
        <v>0.16773241655316073</v>
      </c>
      <c r="J53" s="6">
        <f>'1'!J53</f>
        <v>0.79137399499518124</v>
      </c>
      <c r="K53" s="6">
        <f>'1'!K53</f>
        <v>0.79137399499518124</v>
      </c>
      <c r="L53" s="6">
        <f>'1'!L53</f>
        <v>0.223643222070881</v>
      </c>
      <c r="M53" s="6">
        <f>'1'!M53</f>
        <v>0.27528519821405484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0.27955402758860126</v>
      </c>
      <c r="S53" s="6">
        <f>'1'!S53</f>
        <v>0.16773241655316073</v>
      </c>
      <c r="T53" s="6">
        <f>'1'!T53</f>
        <v>0.34410649776756852</v>
      </c>
      <c r="U53" s="6">
        <f>'1'!U53</f>
        <v>0.20646389866054113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0.23621812708338599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0.29527265885423248</v>
      </c>
      <c r="I54" s="4">
        <f>'1'!I54</f>
        <v>0.1771635953125395</v>
      </c>
      <c r="J54" s="6">
        <f>'1'!J54</f>
        <v>0.80824532817879247</v>
      </c>
      <c r="K54" s="6">
        <f>'1'!K54</f>
        <v>0.80824532817879247</v>
      </c>
      <c r="L54" s="6">
        <f>'1'!L54</f>
        <v>0.23621812708338599</v>
      </c>
      <c r="M54" s="6">
        <f>'1'!M54</f>
        <v>0.29076380376639843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0.29527265885423248</v>
      </c>
      <c r="S54" s="6">
        <f>'1'!S54</f>
        <v>0.1771635953125395</v>
      </c>
      <c r="T54" s="6">
        <f>'1'!T54</f>
        <v>0.36345475470799804</v>
      </c>
      <c r="U54" s="6">
        <f>'1'!U54</f>
        <v>0.21807285282479882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0.25029994246821002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0.31287492808526252</v>
      </c>
      <c r="I55" s="4">
        <f>'1'!I55</f>
        <v>0.18772495685115753</v>
      </c>
      <c r="J55" s="6">
        <f>'1'!J55</f>
        <v>0.82529270427981838</v>
      </c>
      <c r="K55" s="6">
        <f>'1'!K55</f>
        <v>0.82529270427981838</v>
      </c>
      <c r="L55" s="6">
        <f>'1'!L55</f>
        <v>0.25029994246821002</v>
      </c>
      <c r="M55" s="6">
        <f>'1'!M55</f>
        <v>0.30809728386711166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0.31287492808526252</v>
      </c>
      <c r="S55" s="6">
        <f>'1'!S55</f>
        <v>0.18772495685115753</v>
      </c>
      <c r="T55" s="6">
        <f>'1'!T55</f>
        <v>0.38512160483388957</v>
      </c>
      <c r="U55" s="6">
        <f>'1'!U55</f>
        <v>0.23107296290033374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0.26501281484341399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0.33126601855426752</v>
      </c>
      <c r="I56" s="4">
        <f>'1'!I56</f>
        <v>0.19875961113256049</v>
      </c>
      <c r="J56" s="6">
        <f>'1'!J56</f>
        <v>0.84085030710361219</v>
      </c>
      <c r="K56" s="6">
        <f>'1'!K56</f>
        <v>0.84085030710361219</v>
      </c>
      <c r="L56" s="6">
        <f>'1'!L56</f>
        <v>0.26501281484341399</v>
      </c>
      <c r="M56" s="6">
        <f>'1'!M56</f>
        <v>0.32620753979439593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0.33126601855426752</v>
      </c>
      <c r="S56" s="6">
        <f>'1'!S56</f>
        <v>0.19875961113256049</v>
      </c>
      <c r="T56" s="6">
        <f>'1'!T56</f>
        <v>0.40775942474299492</v>
      </c>
      <c r="U56" s="6">
        <f>'1'!U56</f>
        <v>0.24465565484579693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0.28118140516048701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0.35147675645060877</v>
      </c>
      <c r="I57" s="4">
        <f>'1'!I57</f>
        <v>0.21088605387036524</v>
      </c>
      <c r="J57" s="6">
        <f>'1'!J57</f>
        <v>0.85557875771350167</v>
      </c>
      <c r="K57" s="6">
        <f>'1'!K57</f>
        <v>0.85557875771350167</v>
      </c>
      <c r="L57" s="6">
        <f>'1'!L57</f>
        <v>0.28118140516048701</v>
      </c>
      <c r="M57" s="6">
        <f>'1'!M57</f>
        <v>0.34610965687651618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0.35147675645060877</v>
      </c>
      <c r="S57" s="6">
        <f>'1'!S57</f>
        <v>0.21088605387036524</v>
      </c>
      <c r="T57" s="6">
        <f>'1'!T57</f>
        <v>0.4326370710956452</v>
      </c>
      <c r="U57" s="6">
        <f>'1'!U57</f>
        <v>0.25958224265738716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0.29877374795934403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0.37346718494918002</v>
      </c>
      <c r="I58" s="4">
        <f>'1'!I58</f>
        <v>0.22408031096950803</v>
      </c>
      <c r="J58" s="6">
        <f>'1'!J58</f>
        <v>0.87033020716602227</v>
      </c>
      <c r="K58" s="6">
        <f>'1'!K58</f>
        <v>0.87033020716602227</v>
      </c>
      <c r="L58" s="6">
        <f>'1'!L58</f>
        <v>0.29877374795934403</v>
      </c>
      <c r="M58" s="6">
        <f>'1'!M58</f>
        <v>0.36776428843471315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0.37346718494918002</v>
      </c>
      <c r="S58" s="6">
        <f>'1'!S58</f>
        <v>0.22408031096950803</v>
      </c>
      <c r="T58" s="6">
        <f>'1'!T58</f>
        <v>0.45970536054339145</v>
      </c>
      <c r="U58" s="6">
        <f>'1'!U58</f>
        <v>0.27582321632603485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0.31800300919163499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0.39750376148954375</v>
      </c>
      <c r="I59" s="4">
        <f>'1'!I59</f>
        <v>0.23850225689372623</v>
      </c>
      <c r="J59" s="6">
        <f>'1'!J59</f>
        <v>0.88426905828224989</v>
      </c>
      <c r="K59" s="6">
        <f>'1'!K59</f>
        <v>0.88426905828224989</v>
      </c>
      <c r="L59" s="6">
        <f>'1'!L59</f>
        <v>0.31800300919163499</v>
      </c>
      <c r="M59" s="6">
        <f>'1'!M59</f>
        <v>0.39143382306591845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0.39750376148954375</v>
      </c>
      <c r="S59" s="6">
        <f>'1'!S59</f>
        <v>0.23850225689372623</v>
      </c>
      <c r="T59" s="6">
        <f>'1'!T59</f>
        <v>0.48929227883239806</v>
      </c>
      <c r="U59" s="6">
        <f>'1'!U59</f>
        <v>0.29357536729943884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0.33793159972812198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0.42241449966015249</v>
      </c>
      <c r="I60" s="4">
        <f>'1'!I60</f>
        <v>0.25344869979609147</v>
      </c>
      <c r="J60" s="6">
        <f>'1'!J60</f>
        <v>0.89797417486184294</v>
      </c>
      <c r="K60" s="6">
        <f>'1'!K60</f>
        <v>0.89797417486184294</v>
      </c>
      <c r="L60" s="6">
        <f>'1'!L60</f>
        <v>0.33793159972812198</v>
      </c>
      <c r="M60" s="6">
        <f>'1'!M60</f>
        <v>0.41596417075615527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0.42241449966015249</v>
      </c>
      <c r="S60" s="6">
        <f>'1'!S60</f>
        <v>0.25344869979609147</v>
      </c>
      <c r="T60" s="6">
        <f>'1'!T60</f>
        <v>0.51995521344519413</v>
      </c>
      <c r="U60" s="6">
        <f>'1'!U60</f>
        <v>0.31197312806711647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0.358692975757334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0.44836621969666751</v>
      </c>
      <c r="I61" s="4">
        <f>'1'!I61</f>
        <v>0.26901973181800048</v>
      </c>
      <c r="J61" s="6">
        <f>'1'!J61</f>
        <v>0.91180001791019272</v>
      </c>
      <c r="K61" s="6">
        <f>'1'!K61</f>
        <v>0.91180001791019272</v>
      </c>
      <c r="L61" s="6">
        <f>'1'!L61</f>
        <v>0.358692975757334</v>
      </c>
      <c r="M61" s="6">
        <f>'1'!M61</f>
        <v>0.44151960437259086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0.44836621969666751</v>
      </c>
      <c r="S61" s="6">
        <f>'1'!S61</f>
        <v>0.26901973181800048</v>
      </c>
      <c r="T61" s="6">
        <f>'1'!T61</f>
        <v>0.55189950546573852</v>
      </c>
      <c r="U61" s="6">
        <f>'1'!U61</f>
        <v>0.33113970327944314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0.37992679818891301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0.47490849773614124</v>
      </c>
      <c r="I62" s="4">
        <f>'1'!I62</f>
        <v>0.28494509864168477</v>
      </c>
      <c r="J62" s="6">
        <f>'1'!J62</f>
        <v>0.92441565220431432</v>
      </c>
      <c r="K62" s="6">
        <f>'1'!K62</f>
        <v>0.92441565220431432</v>
      </c>
      <c r="L62" s="6">
        <f>'1'!L62</f>
        <v>0.37992679818891301</v>
      </c>
      <c r="M62" s="6">
        <f>'1'!M62</f>
        <v>0.46765657808810396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0.47490849773614124</v>
      </c>
      <c r="S62" s="6">
        <f>'1'!S62</f>
        <v>0.28494509864168477</v>
      </c>
      <c r="T62" s="6">
        <f>'1'!T62</f>
        <v>0.58457072261012999</v>
      </c>
      <c r="U62" s="6">
        <f>'1'!U62</f>
        <v>0.35074243356607798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0.40114050118236499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0.50142562647795619</v>
      </c>
      <c r="I63" s="4">
        <f>'1'!I63</f>
        <v>0.30085537588677375</v>
      </c>
      <c r="J63" s="6">
        <f>'1'!J63</f>
        <v>0.93703244847057565</v>
      </c>
      <c r="K63" s="6">
        <f>'1'!K63</f>
        <v>0.93703244847057565</v>
      </c>
      <c r="L63" s="6">
        <f>'1'!L63</f>
        <v>0.40114050118236499</v>
      </c>
      <c r="M63" s="6">
        <f>'1'!M63</f>
        <v>0.49376878653927558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0.50142562647795619</v>
      </c>
      <c r="S63" s="6">
        <f>'1'!S63</f>
        <v>0.30085537588677375</v>
      </c>
      <c r="T63" s="6">
        <f>'1'!T63</f>
        <v>0.61721098317409451</v>
      </c>
      <c r="U63" s="6">
        <f>'1'!U63</f>
        <v>0.37032658990445666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0.42312582456903203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0.52890728071129001</v>
      </c>
      <c r="I64" s="4">
        <f>'1'!I64</f>
        <v>0.31734436842677405</v>
      </c>
      <c r="J64" s="6">
        <f>'1'!J64</f>
        <v>0.94932243161503571</v>
      </c>
      <c r="K64" s="6">
        <f>'1'!K64</f>
        <v>0.94932243161503571</v>
      </c>
      <c r="L64" s="6">
        <f>'1'!L64</f>
        <v>0.42312582456903203</v>
      </c>
      <c r="M64" s="6">
        <f>'1'!M64</f>
        <v>0.52083079204186378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0.52890728071129001</v>
      </c>
      <c r="S64" s="6">
        <f>'1'!S64</f>
        <v>0.31734436842677405</v>
      </c>
      <c r="T64" s="6">
        <f>'1'!T64</f>
        <v>0.65103849005232972</v>
      </c>
      <c r="U64" s="6">
        <f>'1'!U64</f>
        <v>0.39062309403139783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0.446454999972627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0.55806874996578371</v>
      </c>
      <c r="I65" s="4">
        <f>'1'!I65</f>
        <v>0.33484124997947023</v>
      </c>
      <c r="J65" s="6">
        <f>'1'!J65</f>
        <v>0.96136119199022629</v>
      </c>
      <c r="K65" s="6">
        <f>'1'!K65</f>
        <v>0.96136119199022629</v>
      </c>
      <c r="L65" s="6">
        <f>'1'!L65</f>
        <v>0.446454999972627</v>
      </c>
      <c r="M65" s="6">
        <f>'1'!M65</f>
        <v>0.54954696155364835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0.55806874996578371</v>
      </c>
      <c r="S65" s="6">
        <f>'1'!S65</f>
        <v>0.33484124997947023</v>
      </c>
      <c r="T65" s="6">
        <f>'1'!T65</f>
        <v>0.68693370194206049</v>
      </c>
      <c r="U65" s="6">
        <f>'1'!U65</f>
        <v>0.41216022116523626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0.471072934334133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0.58884116791766627</v>
      </c>
      <c r="I66" s="4">
        <f>'1'!I66</f>
        <v>0.35330470075059972</v>
      </c>
      <c r="J66" s="6">
        <f>'1'!J66</f>
        <v>0.97266601077715831</v>
      </c>
      <c r="K66" s="6">
        <f>'1'!K66</f>
        <v>0.97266601077715831</v>
      </c>
      <c r="L66" s="6">
        <f>'1'!L66</f>
        <v>0.471072934334133</v>
      </c>
      <c r="M66" s="6">
        <f>'1'!M66</f>
        <v>0.57984948034932149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0.58884116791766627</v>
      </c>
      <c r="S66" s="6">
        <f>'1'!S66</f>
        <v>0.35330470075059972</v>
      </c>
      <c r="T66" s="6">
        <f>'1'!T66</f>
        <v>0.72481185043665186</v>
      </c>
      <c r="U66" s="6">
        <f>'1'!U66</f>
        <v>0.43488711026199112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0.49512500509913299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0.61890625637391627</v>
      </c>
      <c r="I67" s="4">
        <f>'1'!I67</f>
        <v>0.37134375382434975</v>
      </c>
      <c r="J67" s="6">
        <f>'1'!J67</f>
        <v>0.98172146272311445</v>
      </c>
      <c r="K67" s="6">
        <f>'1'!K67</f>
        <v>0.98172146272311445</v>
      </c>
      <c r="L67" s="6">
        <f>'1'!L67</f>
        <v>0.49512500509913299</v>
      </c>
      <c r="M67" s="6">
        <f>'1'!M67</f>
        <v>0.60945547067038286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0.61890625637391627</v>
      </c>
      <c r="S67" s="6">
        <f>'1'!S67</f>
        <v>0.37134375382434975</v>
      </c>
      <c r="T67" s="6">
        <f>'1'!T67</f>
        <v>0.76181933833797855</v>
      </c>
      <c r="U67" s="6">
        <f>'1'!U67</f>
        <v>0.45709160300278717</v>
      </c>
      <c r="V67" s="13">
        <f>'1'!V67</f>
        <v>279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0.51936165318122096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0.64920206647652623</v>
      </c>
      <c r="I68" s="4">
        <f>'1'!I68</f>
        <v>0.38952123988591569</v>
      </c>
      <c r="J68" s="6">
        <f>'1'!J68</f>
        <v>0.98869489803812671</v>
      </c>
      <c r="K68" s="6">
        <f>'1'!K68</f>
        <v>0.98869489803812671</v>
      </c>
      <c r="L68" s="6">
        <f>'1'!L68</f>
        <v>0.51936165318122096</v>
      </c>
      <c r="M68" s="6">
        <f>'1'!M68</f>
        <v>0.63928865948576885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0.64920206647652623</v>
      </c>
      <c r="S68" s="6">
        <f>'1'!S68</f>
        <v>0.38952123988591569</v>
      </c>
      <c r="T68" s="6">
        <f>'1'!T68</f>
        <v>0.79911082435721104</v>
      </c>
      <c r="U68" s="6">
        <f>'1'!U68</f>
        <v>0.47946649461432667</v>
      </c>
      <c r="V68" s="13">
        <f>'1'!V68</f>
        <v>279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0.54422221599205001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0.68027776999006251</v>
      </c>
      <c r="I69" s="4">
        <f>'1'!I69</f>
        <v>0.40816666199403751</v>
      </c>
      <c r="J69" s="6">
        <f>'1'!J69</f>
        <v>0.99534873937486268</v>
      </c>
      <c r="K69" s="6">
        <f>'1'!K69</f>
        <v>0.99534873937486268</v>
      </c>
      <c r="L69" s="6">
        <f>'1'!L69</f>
        <v>0.54422221599205001</v>
      </c>
      <c r="M69" s="6">
        <f>'1'!M69</f>
        <v>0.66988983262985358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0.68027776999006251</v>
      </c>
      <c r="S69" s="6">
        <f>'1'!S69</f>
        <v>0.40816666199403751</v>
      </c>
      <c r="T69" s="6">
        <f>'1'!T69</f>
        <v>0.83736229078731694</v>
      </c>
      <c r="U69" s="6">
        <f>'1'!U69</f>
        <v>0.50241737447239021</v>
      </c>
      <c r="V69" s="13">
        <f>'1'!V69</f>
        <v>279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0.57000137963118103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0.71250172453897631</v>
      </c>
      <c r="I70" s="4">
        <f>'1'!I70</f>
        <v>0.42750103472338574</v>
      </c>
      <c r="J70" s="6">
        <f>'1'!J70</f>
        <v>0.99946010419294218</v>
      </c>
      <c r="K70" s="6">
        <f>'1'!K70</f>
        <v>0.99946010419294218</v>
      </c>
      <c r="L70" s="6">
        <f>'1'!L70</f>
        <v>0.57000137963118103</v>
      </c>
      <c r="M70" s="6">
        <f>'1'!M70</f>
        <v>0.70162172285428237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0.71250172453897631</v>
      </c>
      <c r="S70" s="6">
        <f>'1'!S70</f>
        <v>0.42750103472338574</v>
      </c>
      <c r="T70" s="6">
        <f>'1'!T70</f>
        <v>0.87702715356785299</v>
      </c>
      <c r="U70" s="6">
        <f>'1'!U70</f>
        <v>0.52621629214071175</v>
      </c>
      <c r="V70" s="13">
        <f>'1'!V70</f>
        <v>279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0.59623406104542298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0.7452925763067787</v>
      </c>
      <c r="I71" s="4">
        <f>'1'!I71</f>
        <v>0.44717554578406726</v>
      </c>
      <c r="J71" s="6">
        <f>'1'!J71</f>
        <v>1</v>
      </c>
      <c r="K71" s="6">
        <f>'1'!K71</f>
        <v>1</v>
      </c>
      <c r="L71" s="6">
        <f>'1'!L71</f>
        <v>0.59623406104542298</v>
      </c>
      <c r="M71" s="6">
        <f>'1'!M71</f>
        <v>0.73391185369722378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0.7452925763067787</v>
      </c>
      <c r="S71" s="6">
        <f>'1'!S71</f>
        <v>0.44717554578406726</v>
      </c>
      <c r="T71" s="6">
        <f>'1'!T71</f>
        <v>0.91738981712152978</v>
      </c>
      <c r="U71" s="6">
        <f>'1'!U71</f>
        <v>0.55043389027291778</v>
      </c>
      <c r="V71" s="13">
        <f>'1'!V71</f>
        <v>279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0.62259929203699904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0.77824911504624883</v>
      </c>
      <c r="I72" s="4">
        <f>'1'!I72</f>
        <v>0.46694946902774925</v>
      </c>
      <c r="J72" s="6">
        <f>'1'!J72</f>
        <v>0.99896816189048543</v>
      </c>
      <c r="K72" s="6">
        <f>'1'!K72</f>
        <v>0.99896816189048543</v>
      </c>
      <c r="L72" s="6">
        <f>'1'!L72</f>
        <v>0.62259929203699904</v>
      </c>
      <c r="M72" s="6">
        <f>'1'!M72</f>
        <v>0.76636514144843959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0.77824911504624883</v>
      </c>
      <c r="S72" s="6">
        <f>'1'!S72</f>
        <v>0.46694946902774925</v>
      </c>
      <c r="T72" s="6">
        <f>'1'!T72</f>
        <v>0.95795642681054949</v>
      </c>
      <c r="U72" s="6">
        <f>'1'!U72</f>
        <v>0.57477385608632969</v>
      </c>
      <c r="V72" s="13">
        <f>'1'!V72</f>
        <v>279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0.64924925942995004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0.81156157428743758</v>
      </c>
      <c r="I73" s="4">
        <f>'1'!I73</f>
        <v>0.4869369445724625</v>
      </c>
      <c r="J73" s="6">
        <f>'1'!J73</f>
        <v>0.9931405142069627</v>
      </c>
      <c r="K73" s="6">
        <f>'1'!K73</f>
        <v>0.9931405142069627</v>
      </c>
      <c r="L73" s="6">
        <f>'1'!L73</f>
        <v>0.64924925942995004</v>
      </c>
      <c r="M73" s="6">
        <f>'1'!M73</f>
        <v>0.79916891474518381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0.81156157428743758</v>
      </c>
      <c r="S73" s="6">
        <f>'1'!S73</f>
        <v>0.4869369445724625</v>
      </c>
      <c r="T73" s="6">
        <f>'1'!T73</f>
        <v>0.99896114343147979</v>
      </c>
      <c r="U73" s="6">
        <f>'1'!U73</f>
        <v>0.59937668605888783</v>
      </c>
      <c r="V73" s="13">
        <f>'1'!V73</f>
        <v>279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0.675266959353646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0.8440836991920575</v>
      </c>
      <c r="I74" s="4">
        <f>'1'!I74</f>
        <v>0.5064502195152345</v>
      </c>
      <c r="J74" s="6">
        <f>'1'!J74</f>
        <v>0.98250421078677341</v>
      </c>
      <c r="K74" s="6">
        <f>'1'!K74</f>
        <v>0.98250421078677341</v>
      </c>
      <c r="L74" s="6">
        <f>'1'!L74</f>
        <v>0.675266959353646</v>
      </c>
      <c r="M74" s="6">
        <f>'1'!M74</f>
        <v>0.83119442222199191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0.8440836991920575</v>
      </c>
      <c r="S74" s="6">
        <f>'1'!S74</f>
        <v>0.5064502195152345</v>
      </c>
      <c r="T74" s="6">
        <f>'1'!T74</f>
        <v>1.0389930277774899</v>
      </c>
      <c r="U74" s="6">
        <f>'1'!U74</f>
        <v>0.62339581666649391</v>
      </c>
      <c r="V74" s="13">
        <f>'1'!V74</f>
        <v>279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0.70154941515671199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0.87693676894589001</v>
      </c>
      <c r="I75" s="4">
        <f>'1'!I75</f>
        <v>0.52616206136753396</v>
      </c>
      <c r="J75" s="6">
        <f>'1'!J75</f>
        <v>0.96862505497243467</v>
      </c>
      <c r="K75" s="6">
        <f>'1'!K75</f>
        <v>0.96862505497243467</v>
      </c>
      <c r="L75" s="6">
        <f>'1'!L75</f>
        <v>0.70154941515671199</v>
      </c>
      <c r="M75" s="6">
        <f>'1'!M75</f>
        <v>0.8635458209735537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0.87693676894589001</v>
      </c>
      <c r="S75" s="6">
        <f>'1'!S75</f>
        <v>0.52616206136753396</v>
      </c>
      <c r="T75" s="6">
        <f>'1'!T75</f>
        <v>1.0794322762169422</v>
      </c>
      <c r="U75" s="6">
        <f>'1'!U75</f>
        <v>0.64765936573016525</v>
      </c>
      <c r="V75" s="13">
        <f>'1'!V75</f>
        <v>279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0.72613618976055705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0.90767023720069628</v>
      </c>
      <c r="I76" s="4">
        <f>'1'!I76</f>
        <v>0.54460214232041781</v>
      </c>
      <c r="J76" s="6">
        <f>'1'!J76</f>
        <v>0.95190318205681823</v>
      </c>
      <c r="K76" s="6">
        <f>'1'!K76</f>
        <v>0.95190318205681823</v>
      </c>
      <c r="L76" s="6">
        <f>'1'!L76</f>
        <v>0.72613618976055705</v>
      </c>
      <c r="M76" s="6">
        <f>'1'!M76</f>
        <v>0.8938099848395108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0.90767023720069628</v>
      </c>
      <c r="S76" s="6">
        <f>'1'!S76</f>
        <v>0.54460214232041781</v>
      </c>
      <c r="T76" s="6">
        <f>'1'!T76</f>
        <v>1.1172624810493885</v>
      </c>
      <c r="U76" s="6">
        <f>'1'!U76</f>
        <v>0.67035748862963307</v>
      </c>
      <c r="V76" s="13">
        <f>'1'!V76</f>
        <v>279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0.75012058302352602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0.93765072877940758</v>
      </c>
      <c r="I77" s="4">
        <f>'1'!I77</f>
        <v>0.56259043726764446</v>
      </c>
      <c r="J77" s="6">
        <f>'1'!J77</f>
        <v>0.93182876697996109</v>
      </c>
      <c r="K77" s="6">
        <f>'1'!K77</f>
        <v>0.93182876697996109</v>
      </c>
      <c r="L77" s="6">
        <f>'1'!L77</f>
        <v>0.75012058302352602</v>
      </c>
      <c r="M77" s="6">
        <f>'1'!M77</f>
        <v>0.92333267008926834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0.93765072877940758</v>
      </c>
      <c r="S77" s="6">
        <f>'1'!S77</f>
        <v>0.56259043726764446</v>
      </c>
      <c r="T77" s="6">
        <f>'1'!T77</f>
        <v>1.1541658376115853</v>
      </c>
      <c r="U77" s="6">
        <f>'1'!U77</f>
        <v>0.69249950256695125</v>
      </c>
      <c r="V77" s="13">
        <f>'1'!V77</f>
        <v>279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0.77397328405953403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0.96746660507441751</v>
      </c>
      <c r="I78" s="4">
        <f>'1'!I78</f>
        <v>0.58047996304465055</v>
      </c>
      <c r="J78" s="6">
        <f>'1'!J78</f>
        <v>0.90922768467207682</v>
      </c>
      <c r="K78" s="6">
        <f>'1'!K78</f>
        <v>0.90922768467207682</v>
      </c>
      <c r="L78" s="6">
        <f>'1'!L78</f>
        <v>0.77397328405953403</v>
      </c>
      <c r="M78" s="6">
        <f>'1'!M78</f>
        <v>0.9526932537538918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0.96746660507441751</v>
      </c>
      <c r="S78" s="6">
        <f>'1'!S78</f>
        <v>0.58047996304465055</v>
      </c>
      <c r="T78" s="6">
        <f>'1'!T78</f>
        <v>1.1908665671923648</v>
      </c>
      <c r="U78" s="6">
        <f>'1'!U78</f>
        <v>0.71451994031541888</v>
      </c>
      <c r="V78" s="13">
        <f>'1'!V78</f>
        <v>279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0.79767234965421296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0.99709043706776623</v>
      </c>
      <c r="I79" s="4">
        <f>'1'!I79</f>
        <v>0.5982542622406597</v>
      </c>
      <c r="J79" s="6">
        <f>'1'!J79</f>
        <v>0.884009893332247</v>
      </c>
      <c r="K79" s="6">
        <f>'1'!K79</f>
        <v>0.884009893332247</v>
      </c>
      <c r="L79" s="6">
        <f>'1'!L79</f>
        <v>0.79767234965421296</v>
      </c>
      <c r="M79" s="6">
        <f>'1'!M79</f>
        <v>0.98186472566038829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0.99709043706776623</v>
      </c>
      <c r="S79" s="6">
        <f>'1'!S79</f>
        <v>0.5982542622406597</v>
      </c>
      <c r="T79" s="6">
        <f>'1'!T79</f>
        <v>1.2273309070754854</v>
      </c>
      <c r="U79" s="6">
        <f>'1'!U79</f>
        <v>0.73639854424529116</v>
      </c>
      <c r="V79" s="13">
        <f>'1'!V79</f>
        <v>279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0.81980389745640203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1.0247548718205026</v>
      </c>
      <c r="I80" s="4">
        <f>'1'!I80</f>
        <v>0.61485292309230155</v>
      </c>
      <c r="J80" s="6">
        <f>'1'!J80</f>
        <v>0.85725957123580965</v>
      </c>
      <c r="K80" s="6">
        <f>'1'!K80</f>
        <v>0.85725957123580965</v>
      </c>
      <c r="L80" s="6">
        <f>'1'!L80</f>
        <v>0.81980389745640203</v>
      </c>
      <c r="M80" s="6">
        <f>'1'!M80</f>
        <v>1.0091067205981044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1.0247548718205026</v>
      </c>
      <c r="S80" s="6">
        <f>'1'!S80</f>
        <v>0.61485292309230155</v>
      </c>
      <c r="T80" s="6">
        <f>'1'!T80</f>
        <v>1.2613834007476306</v>
      </c>
      <c r="U80" s="6">
        <f>'1'!U80</f>
        <v>0.75683004044857827</v>
      </c>
      <c r="V80" s="13">
        <f>'1'!V80</f>
        <v>279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0.84080525089065405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1.0510065636133175</v>
      </c>
      <c r="I81" s="4">
        <f>'1'!I81</f>
        <v>0.63060393816799054</v>
      </c>
      <c r="J81" s="6">
        <f>'1'!J81</f>
        <v>0.82890510622319347</v>
      </c>
      <c r="K81" s="6">
        <f>'1'!K81</f>
        <v>0.82890510622319347</v>
      </c>
      <c r="L81" s="6">
        <f>'1'!L81</f>
        <v>0.84080525089065405</v>
      </c>
      <c r="M81" s="6">
        <f>'1'!M81</f>
        <v>1.0349575453598723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1.0510065636133175</v>
      </c>
      <c r="S81" s="6">
        <f>'1'!S81</f>
        <v>0.63060393816799054</v>
      </c>
      <c r="T81" s="6">
        <f>'1'!T81</f>
        <v>1.2936969316998403</v>
      </c>
      <c r="U81" s="6">
        <f>'1'!U81</f>
        <v>0.77621815901990421</v>
      </c>
      <c r="V81" s="13">
        <f>'1'!V81</f>
        <v>279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0.86123518376674602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1.0765439797084326</v>
      </c>
      <c r="I82" s="4">
        <f>'1'!I82</f>
        <v>0.64592638782505951</v>
      </c>
      <c r="J82" s="6">
        <f>'1'!J82</f>
        <v>0.80161786412102365</v>
      </c>
      <c r="K82" s="6">
        <f>'1'!K82</f>
        <v>0.80161786412102365</v>
      </c>
      <c r="L82" s="6">
        <f>'1'!L82</f>
        <v>0.86123518376674602</v>
      </c>
      <c r="M82" s="6">
        <f>'1'!M82</f>
        <v>1.0601050015144449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1.0765439797084326</v>
      </c>
      <c r="S82" s="6">
        <f>'1'!S82</f>
        <v>0.64592638782505951</v>
      </c>
      <c r="T82" s="6">
        <f>'1'!T82</f>
        <v>1.325131251893056</v>
      </c>
      <c r="U82" s="6">
        <f>'1'!U82</f>
        <v>0.79507875113583371</v>
      </c>
      <c r="V82" s="13">
        <f>'1'!V82</f>
        <v>279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0.88015722680826103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1.1001965335103263</v>
      </c>
      <c r="I83" s="4">
        <f>'1'!I83</f>
        <v>0.66011792010619574</v>
      </c>
      <c r="J83" s="6">
        <f>'1'!J83</f>
        <v>0.77418478625463116</v>
      </c>
      <c r="K83" s="6">
        <f>'1'!K83</f>
        <v>0.77418478625463116</v>
      </c>
      <c r="L83" s="6">
        <f>'1'!L83</f>
        <v>0.88015722680826103</v>
      </c>
      <c r="M83" s="6">
        <f>'1'!M83</f>
        <v>1.0833963774884836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1.1001965335103263</v>
      </c>
      <c r="S83" s="6">
        <f>'1'!S83</f>
        <v>0.66011792010619574</v>
      </c>
      <c r="T83" s="6">
        <f>'1'!T83</f>
        <v>1.3542454718606045</v>
      </c>
      <c r="U83" s="6">
        <f>'1'!U83</f>
        <v>0.81254728311636271</v>
      </c>
      <c r="V83" s="13">
        <f>'1'!V83</f>
        <v>279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0.897594848943298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1.1219935611791225</v>
      </c>
      <c r="I84" s="4">
        <f>'1'!I84</f>
        <v>0.67319613670747347</v>
      </c>
      <c r="J84" s="6">
        <f>'1'!J84</f>
        <v>0.74813768588638563</v>
      </c>
      <c r="K84" s="6">
        <f>'1'!K84</f>
        <v>0.74813768588638563</v>
      </c>
      <c r="L84" s="6">
        <f>'1'!L84</f>
        <v>0.897594848943298</v>
      </c>
      <c r="M84" s="6">
        <f>'1'!M84</f>
        <v>1.1048605614748153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1.1219935611791225</v>
      </c>
      <c r="S84" s="6">
        <f>'1'!S84</f>
        <v>0.67319613670747347</v>
      </c>
      <c r="T84" s="6">
        <f>'1'!T84</f>
        <v>1.3810757018435191</v>
      </c>
      <c r="U84" s="6">
        <f>'1'!U84</f>
        <v>0.82864542110611139</v>
      </c>
      <c r="V84" s="13">
        <f>'1'!V84</f>
        <v>279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0.91348836052902804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1.1418604506612851</v>
      </c>
      <c r="I85" s="4">
        <f>'1'!I85</f>
        <v>0.68511627039677103</v>
      </c>
      <c r="J85" s="6">
        <f>'1'!J85</f>
        <v>0.72286071128242879</v>
      </c>
      <c r="K85" s="6">
        <f>'1'!K85</f>
        <v>0.72286071128242879</v>
      </c>
      <c r="L85" s="6">
        <f>'1'!L85</f>
        <v>0.91348836052902804</v>
      </c>
      <c r="M85" s="6">
        <f>'1'!M85</f>
        <v>1.12442408075647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1.1418604506612851</v>
      </c>
      <c r="S85" s="6">
        <f>'1'!S85</f>
        <v>0.68511627039677103</v>
      </c>
      <c r="T85" s="6">
        <f>'1'!T85</f>
        <v>1.4055301009455876</v>
      </c>
      <c r="U85" s="6">
        <f>'1'!U85</f>
        <v>0.84331806056735248</v>
      </c>
      <c r="V85" s="13">
        <f>'1'!V85</f>
        <v>279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0.92927357977315295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1.1615919747164412</v>
      </c>
      <c r="I86" s="4">
        <f>'1'!I86</f>
        <v>0.69695518482986474</v>
      </c>
      <c r="J86" s="6">
        <f>'1'!J86</f>
        <v>0.69734091002484944</v>
      </c>
      <c r="K86" s="6">
        <f>'1'!K86</f>
        <v>0.69734091002484944</v>
      </c>
      <c r="L86" s="6">
        <f>'1'!L86</f>
        <v>0.92927357977315295</v>
      </c>
      <c r="M86" s="6">
        <f>'1'!M86</f>
        <v>1.143854301660254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1.1615919747164412</v>
      </c>
      <c r="S86" s="6">
        <f>'1'!S86</f>
        <v>0.69695518482986474</v>
      </c>
      <c r="T86" s="6">
        <f>'1'!T86</f>
        <v>1.4298178770753176</v>
      </c>
      <c r="U86" s="6">
        <f>'1'!U86</f>
        <v>0.85789072624519047</v>
      </c>
      <c r="V86" s="13">
        <f>'1'!V86</f>
        <v>279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0.94330758550773697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1.1791344818846712</v>
      </c>
      <c r="I87" s="4">
        <f>'1'!I87</f>
        <v>0.70748068913080275</v>
      </c>
      <c r="J87" s="6">
        <f>'1'!J87</f>
        <v>0.67252933385972447</v>
      </c>
      <c r="K87" s="6">
        <f>'1'!K87</f>
        <v>0.67252933385972447</v>
      </c>
      <c r="L87" s="6">
        <f>'1'!L87</f>
        <v>0.94330758550773697</v>
      </c>
      <c r="M87" s="6">
        <f>'1'!M87</f>
        <v>1.1611289322732834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1.1791344818846712</v>
      </c>
      <c r="S87" s="6">
        <f>'1'!S87</f>
        <v>0.70748068913080275</v>
      </c>
      <c r="T87" s="6">
        <f>'1'!T87</f>
        <v>1.4514111653416042</v>
      </c>
      <c r="U87" s="6">
        <f>'1'!U87</f>
        <v>0.8708466992049626</v>
      </c>
      <c r="V87" s="13">
        <f>'1'!V87</f>
        <v>279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0.955547908322254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1.1944348854028175</v>
      </c>
      <c r="I88" s="4">
        <f>'1'!I88</f>
        <v>0.7166609312416905</v>
      </c>
      <c r="J88" s="6">
        <f>'1'!J88</f>
        <v>0.64922012516049177</v>
      </c>
      <c r="K88" s="6">
        <f>'1'!K88</f>
        <v>0.64922012516049177</v>
      </c>
      <c r="L88" s="6">
        <f>'1'!L88</f>
        <v>0.955547908322254</v>
      </c>
      <c r="M88" s="6">
        <f>'1'!M88</f>
        <v>1.1761956964747506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1.1944348854028175</v>
      </c>
      <c r="S88" s="6">
        <f>'1'!S88</f>
        <v>0.7166609312416905</v>
      </c>
      <c r="T88" s="6">
        <f>'1'!T88</f>
        <v>1.4702446205934383</v>
      </c>
      <c r="U88" s="6">
        <f>'1'!U88</f>
        <v>0.88214677235606298</v>
      </c>
      <c r="V88" s="13">
        <f>'1'!V88</f>
        <v>279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0.96625709667234305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1.2078213708404288</v>
      </c>
      <c r="I89" s="4">
        <f>'1'!I89</f>
        <v>0.72469282250425726</v>
      </c>
      <c r="J89" s="6">
        <f>'1'!J89</f>
        <v>0.62727743187892293</v>
      </c>
      <c r="K89" s="6">
        <f>'1'!K89</f>
        <v>0.62727743187892293</v>
      </c>
      <c r="L89" s="6">
        <f>'1'!L89</f>
        <v>0.96625709667234305</v>
      </c>
      <c r="M89" s="6">
        <f>'1'!M89</f>
        <v>1.189377768394335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1.2078213708404288</v>
      </c>
      <c r="S89" s="6">
        <f>'1'!S89</f>
        <v>0.72469282250425726</v>
      </c>
      <c r="T89" s="6">
        <f>'1'!T89</f>
        <v>1.4867222104929187</v>
      </c>
      <c r="U89" s="6">
        <f>'1'!U89</f>
        <v>0.89203332629575116</v>
      </c>
      <c r="V89" s="13">
        <f>'1'!V89</f>
        <v>279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0.97599880596269495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1.2199985074533686</v>
      </c>
      <c r="I90" s="4">
        <f>'1'!I90</f>
        <v>0.73199910447202121</v>
      </c>
      <c r="J90" s="6">
        <f>'1'!J90</f>
        <v>0.60652745051039991</v>
      </c>
      <c r="K90" s="6">
        <f>'1'!K90</f>
        <v>0.60652745051039991</v>
      </c>
      <c r="L90" s="6">
        <f>'1'!L90</f>
        <v>0.97599880596269495</v>
      </c>
      <c r="M90" s="6">
        <f>'1'!M90</f>
        <v>1.2013689584161289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1.2199985074533686</v>
      </c>
      <c r="S90" s="6">
        <f>'1'!S90</f>
        <v>0.73199910447202121</v>
      </c>
      <c r="T90" s="6">
        <f>'1'!T90</f>
        <v>1.5017111980201612</v>
      </c>
      <c r="U90" s="6">
        <f>'1'!U90</f>
        <v>0.90102671881209662</v>
      </c>
      <c r="V90" s="13">
        <f>'1'!V90</f>
        <v>279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0.98313786425545602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1.22892233031932</v>
      </c>
      <c r="I91" s="4">
        <f>'1'!I91</f>
        <v>0.73735339819159207</v>
      </c>
      <c r="J91" s="6">
        <f>'1'!J91</f>
        <v>0.58675350329629983</v>
      </c>
      <c r="K91" s="6">
        <f>'1'!K91</f>
        <v>0.58675350329629983</v>
      </c>
      <c r="L91" s="6">
        <f>'1'!L91</f>
        <v>0.98313786425545602</v>
      </c>
      <c r="M91" s="6">
        <f>'1'!M91</f>
        <v>1.210156513250058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1.22892233031932</v>
      </c>
      <c r="S91" s="6">
        <f>'1'!S91</f>
        <v>0.73735339819159207</v>
      </c>
      <c r="T91" s="6">
        <f>'1'!T91</f>
        <v>1.5126956415625725</v>
      </c>
      <c r="U91" s="6">
        <f>'1'!U91</f>
        <v>0.90761738493754351</v>
      </c>
      <c r="V91" s="13">
        <f>'1'!V91</f>
        <v>279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0.98927171242537804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1.2365896405317225</v>
      </c>
      <c r="I92" s="4">
        <f>'1'!I92</f>
        <v>0.74195378431903358</v>
      </c>
      <c r="J92" s="6">
        <f>'1'!J92</f>
        <v>0.56899557735529704</v>
      </c>
      <c r="K92" s="6">
        <f>'1'!K92</f>
        <v>0.56899557735529704</v>
      </c>
      <c r="L92" s="6">
        <f>'1'!L92</f>
        <v>0.98927171242537804</v>
      </c>
      <c r="M92" s="6">
        <f>'1'!M92</f>
        <v>1.2177067425556289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1.2365896405317225</v>
      </c>
      <c r="S92" s="6">
        <f>'1'!S92</f>
        <v>0.74195378431903358</v>
      </c>
      <c r="T92" s="6">
        <f>'1'!T92</f>
        <v>1.5221334281945362</v>
      </c>
      <c r="U92" s="6">
        <f>'1'!U92</f>
        <v>0.91328005691672165</v>
      </c>
      <c r="V92" s="13">
        <f>'1'!V92</f>
        <v>279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0.99489382178975405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1.2436172772371925</v>
      </c>
      <c r="I93" s="4">
        <f>'1'!I93</f>
        <v>0.74617036634231559</v>
      </c>
      <c r="J93" s="6">
        <f>'1'!J93</f>
        <v>0.55428473290319857</v>
      </c>
      <c r="K93" s="6">
        <f>'1'!K93</f>
        <v>0.55428473290319857</v>
      </c>
      <c r="L93" s="6">
        <f>'1'!L93</f>
        <v>0.99489382178975405</v>
      </c>
      <c r="M93" s="6">
        <f>'1'!M93</f>
        <v>1.2246270662588121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1.2436172772371925</v>
      </c>
      <c r="S93" s="6">
        <f>'1'!S93</f>
        <v>0.74617036634231559</v>
      </c>
      <c r="T93" s="6">
        <f>'1'!T93</f>
        <v>1.530783832823515</v>
      </c>
      <c r="U93" s="6">
        <f>'1'!U93</f>
        <v>0.91847029969410909</v>
      </c>
      <c r="V93" s="13">
        <f>'1'!V93</f>
        <v>279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0.99825869627971697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1.2478233703496462</v>
      </c>
      <c r="I94" s="4">
        <f>'1'!I94</f>
        <v>0.74869402220978776</v>
      </c>
      <c r="J94" s="6">
        <f>'1'!J94</f>
        <v>0.54098576141662602</v>
      </c>
      <c r="K94" s="6">
        <f>'1'!K94</f>
        <v>0.54098576141662602</v>
      </c>
      <c r="L94" s="6">
        <f>'1'!L94</f>
        <v>0.99825869627971697</v>
      </c>
      <c r="M94" s="6">
        <f>'1'!M94</f>
        <v>1.2287689317370392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1.2478233703496462</v>
      </c>
      <c r="S94" s="6">
        <f>'1'!S94</f>
        <v>0.74869402220978776</v>
      </c>
      <c r="T94" s="6">
        <f>'1'!T94</f>
        <v>1.535961164671299</v>
      </c>
      <c r="U94" s="6">
        <f>'1'!U94</f>
        <v>0.92157669880277937</v>
      </c>
      <c r="V94" s="13">
        <f>'1'!V94</f>
        <v>279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</v>
      </c>
      <c r="D95" s="3" t="e">
        <f>'1'!D95</f>
        <v>#N/A</v>
      </c>
      <c r="E95" s="54" t="e">
        <f>'1'!E95</f>
        <v>#N/A</v>
      </c>
      <c r="F95" s="3">
        <f>'1'!F95</f>
        <v>1</v>
      </c>
      <c r="G95" s="54">
        <f>'1'!G95</f>
        <v>279</v>
      </c>
      <c r="H95" s="4">
        <f>'1'!H95</f>
        <v>1.25</v>
      </c>
      <c r="I95" s="4">
        <f>'1'!I95</f>
        <v>0.75</v>
      </c>
      <c r="J95" s="6">
        <f>'1'!J95</f>
        <v>0.52903509520557312</v>
      </c>
      <c r="K95" s="6">
        <f>'1'!K95</f>
        <v>0.52903509520557312</v>
      </c>
      <c r="L95" s="6">
        <f>'1'!L95</f>
        <v>1</v>
      </c>
      <c r="M95" s="6">
        <f>'1'!M95</f>
        <v>1.2309123239460686</v>
      </c>
      <c r="N95" s="3" t="e">
        <f>'1'!N95</f>
        <v>#N/A</v>
      </c>
      <c r="O95" s="3" t="e">
        <f>'1'!O95</f>
        <v>#N/A</v>
      </c>
      <c r="P95" s="3">
        <f>'1'!P95</f>
        <v>1</v>
      </c>
      <c r="Q95" s="3">
        <f>'1'!Q95</f>
        <v>1.2309123239460686</v>
      </c>
      <c r="R95" s="6">
        <f>'1'!R95</f>
        <v>1.25</v>
      </c>
      <c r="S95" s="6">
        <f>'1'!S95</f>
        <v>0.75</v>
      </c>
      <c r="T95" s="6">
        <f>'1'!T95</f>
        <v>1.5386404049325857</v>
      </c>
      <c r="U95" s="6">
        <f>'1'!U95</f>
        <v>0.92318424295955148</v>
      </c>
      <c r="V95" s="13">
        <f>'1'!V95</f>
        <v>279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0.99886925394654802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1.2485865674331851</v>
      </c>
      <c r="I96" s="4">
        <f>'1'!I96</f>
        <v>0.74915194045991096</v>
      </c>
      <c r="J96" s="6">
        <f>'1'!J96</f>
        <v>0.51841016058166012</v>
      </c>
      <c r="K96" s="6">
        <f>'1'!K96</f>
        <v>0.51841016058166012</v>
      </c>
      <c r="L96" s="6">
        <f>'1'!L96</f>
        <v>0.99886925394654802</v>
      </c>
      <c r="M96" s="6">
        <f>'1'!M96</f>
        <v>1.2295204746936212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1.2485865674331851</v>
      </c>
      <c r="S96" s="6">
        <f>'1'!S96</f>
        <v>0.74915194045991096</v>
      </c>
      <c r="T96" s="6">
        <f>'1'!T96</f>
        <v>1.5369005933670266</v>
      </c>
      <c r="U96" s="6">
        <f>'1'!U96</f>
        <v>0.92214035602021593</v>
      </c>
      <c r="V96" s="13">
        <f>'1'!V96</f>
        <v>279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0.99500385025718197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1.2437548128214775</v>
      </c>
      <c r="I97" s="4">
        <f>'1'!I97</f>
        <v>0.74625288769288645</v>
      </c>
      <c r="J97" s="6">
        <f>'1'!J97</f>
        <v>0.50909457460160557</v>
      </c>
      <c r="K97" s="6">
        <f>'1'!K97</f>
        <v>0.50909457460160557</v>
      </c>
      <c r="L97" s="6">
        <f>'1'!L97</f>
        <v>0.99500385025718197</v>
      </c>
      <c r="M97" s="6">
        <f>'1'!M97</f>
        <v>1.2247625016553541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1.2437548128214775</v>
      </c>
      <c r="S97" s="6">
        <f>'1'!S97</f>
        <v>0.74625288769288645</v>
      </c>
      <c r="T97" s="6">
        <f>'1'!T97</f>
        <v>1.5309531270691925</v>
      </c>
      <c r="U97" s="6">
        <f>'1'!U97</f>
        <v>0.91857187624151559</v>
      </c>
      <c r="V97" s="13">
        <f>'1'!V97</f>
        <v>279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0.99146352341607202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1.23932940427009</v>
      </c>
      <c r="I98" s="4">
        <f>'1'!I98</f>
        <v>0.74359764256205407</v>
      </c>
      <c r="J98" s="6">
        <f>'1'!J98</f>
        <v>0.5014660629660419</v>
      </c>
      <c r="K98" s="6">
        <f>'1'!K98</f>
        <v>0.5014660629660419</v>
      </c>
      <c r="L98" s="6">
        <f>'1'!L98</f>
        <v>0.99146352341607202</v>
      </c>
      <c r="M98" s="6">
        <f>'1'!M98</f>
        <v>1.2204046697158346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1.23932940427009</v>
      </c>
      <c r="S98" s="6">
        <f>'1'!S98</f>
        <v>0.74359764256205407</v>
      </c>
      <c r="T98" s="6">
        <f>'1'!T98</f>
        <v>1.5255058371447934</v>
      </c>
      <c r="U98" s="6">
        <f>'1'!U98</f>
        <v>0.91530350228687596</v>
      </c>
      <c r="V98" s="13">
        <f>'1'!V98</f>
        <v>279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0.98497505289644505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1.2312188161205564</v>
      </c>
      <c r="I99" s="4">
        <f>'1'!I99</f>
        <v>0.73873128967233381</v>
      </c>
      <c r="J99" s="6">
        <f>'1'!J99</f>
        <v>0.49588692223017994</v>
      </c>
      <c r="K99" s="6">
        <f>'1'!K99</f>
        <v>0.49588692223017994</v>
      </c>
      <c r="L99" s="6">
        <f>'1'!L99</f>
        <v>0.98497505289644505</v>
      </c>
      <c r="M99" s="6">
        <f>'1'!M99</f>
        <v>1.212417931389665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1.2312188161205564</v>
      </c>
      <c r="S99" s="6">
        <f>'1'!S99</f>
        <v>0.73873128967233381</v>
      </c>
      <c r="T99" s="6">
        <f>'1'!T99</f>
        <v>1.5155224142370813</v>
      </c>
      <c r="U99" s="6">
        <f>'1'!U99</f>
        <v>0.90931344854224871</v>
      </c>
      <c r="V99" s="13">
        <f>'1'!V99</f>
        <v>279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0.97628807607965895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1.2203600950995737</v>
      </c>
      <c r="I100" s="4">
        <f>'1'!I100</f>
        <v>0.73221605705974424</v>
      </c>
      <c r="J100" s="6">
        <f>'1'!J100</f>
        <v>0.49065175576410153</v>
      </c>
      <c r="K100" s="6">
        <f>'1'!K100</f>
        <v>0.49065175576410153</v>
      </c>
      <c r="L100" s="6">
        <f>'1'!L100</f>
        <v>0.97628807607965895</v>
      </c>
      <c r="M100" s="6">
        <f>'1'!M100</f>
        <v>1.2017250245680493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1.2203600950995737</v>
      </c>
      <c r="S100" s="6">
        <f>'1'!S100</f>
        <v>0.73221605705974424</v>
      </c>
      <c r="T100" s="6">
        <f>'1'!T100</f>
        <v>1.5021562807100617</v>
      </c>
      <c r="U100" s="6">
        <f>'1'!U100</f>
        <v>0.90129376842603692</v>
      </c>
      <c r="V100" s="13">
        <f>'1'!V100</f>
        <v>279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0.96613089714629596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1.20766362143287</v>
      </c>
      <c r="I101" s="4">
        <f>'1'!I101</f>
        <v>0.72459817285972195</v>
      </c>
      <c r="J101" s="6">
        <f>'1'!J101</f>
        <v>0.48638362635643684</v>
      </c>
      <c r="K101" s="6">
        <f>'1'!K101</f>
        <v>0.48638362635643684</v>
      </c>
      <c r="L101" s="6">
        <f>'1'!L101</f>
        <v>0.96613089714629596</v>
      </c>
      <c r="M101" s="6">
        <f>'1'!M101</f>
        <v>1.1892224278424475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1.20766362143287</v>
      </c>
      <c r="S101" s="6">
        <f>'1'!S101</f>
        <v>0.72459817285972195</v>
      </c>
      <c r="T101" s="6">
        <f>'1'!T101</f>
        <v>1.4865280348030594</v>
      </c>
      <c r="U101" s="6">
        <f>'1'!U101</f>
        <v>0.89191682088183555</v>
      </c>
      <c r="V101" s="13">
        <f>'1'!V101</f>
        <v>279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0.95519223146705801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1.1939902893338226</v>
      </c>
      <c r="I102" s="4">
        <f>'1'!I102</f>
        <v>0.71639417360029345</v>
      </c>
      <c r="J102" s="6">
        <f>'1'!J102</f>
        <v>0.48363363808592907</v>
      </c>
      <c r="K102" s="6">
        <f>'1'!K102</f>
        <v>0.48363363808592907</v>
      </c>
      <c r="L102" s="6">
        <f>'1'!L102</f>
        <v>0.95519223146705801</v>
      </c>
      <c r="M102" s="6">
        <f>'1'!M102</f>
        <v>1.1757578894503475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1.1939902893338226</v>
      </c>
      <c r="S102" s="6">
        <f>'1'!S102</f>
        <v>0.71639417360029345</v>
      </c>
      <c r="T102" s="6">
        <f>'1'!T102</f>
        <v>1.4696973618129343</v>
      </c>
      <c r="U102" s="6">
        <f>'1'!U102</f>
        <v>0.88181841708776065</v>
      </c>
      <c r="V102" s="13">
        <f>'1'!V102</f>
        <v>279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0.94344764497702005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1.179309556221275</v>
      </c>
      <c r="I103" s="4">
        <f>'1'!I103</f>
        <v>0.70758573373276501</v>
      </c>
      <c r="J103" s="6">
        <f>'1'!J103</f>
        <v>0.48199773364670045</v>
      </c>
      <c r="K103" s="6">
        <f>'1'!K103</f>
        <v>0.48199773364670045</v>
      </c>
      <c r="L103" s="6">
        <f>'1'!L103</f>
        <v>0.94344764497702005</v>
      </c>
      <c r="M103" s="6">
        <f>'1'!M103</f>
        <v>1.1613013332001092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1.179309556221275</v>
      </c>
      <c r="S103" s="6">
        <f>'1'!S103</f>
        <v>0.70758573373276501</v>
      </c>
      <c r="T103" s="6">
        <f>'1'!T103</f>
        <v>1.4516266665001365</v>
      </c>
      <c r="U103" s="6">
        <f>'1'!U103</f>
        <v>0.8709759999000819</v>
      </c>
      <c r="V103" s="13">
        <f>'1'!V103</f>
        <v>279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0.93085169349747299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1.1635646168718412</v>
      </c>
      <c r="I104" s="4">
        <f>'1'!I104</f>
        <v>0.69813877012310477</v>
      </c>
      <c r="J104" s="6">
        <f>'1'!J104</f>
        <v>0.48044856434302724</v>
      </c>
      <c r="K104" s="6">
        <f>'1'!K104</f>
        <v>0.48044856434302724</v>
      </c>
      <c r="L104" s="6">
        <f>'1'!L104</f>
        <v>0.93085169349747299</v>
      </c>
      <c r="M104" s="6">
        <f>'1'!M104</f>
        <v>1.1457968212921081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1.1635646168718412</v>
      </c>
      <c r="S104" s="6">
        <f>'1'!S104</f>
        <v>0.69813877012310477</v>
      </c>
      <c r="T104" s="6">
        <f>'1'!T104</f>
        <v>1.4322460266151351</v>
      </c>
      <c r="U104" s="6">
        <f>'1'!U104</f>
        <v>0.85934761596908116</v>
      </c>
      <c r="V104" s="13">
        <f>'1'!V104</f>
        <v>279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0.91651337440366998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1.1456417180045875</v>
      </c>
      <c r="I105" s="4">
        <f>'1'!I105</f>
        <v>0.68738503080275248</v>
      </c>
      <c r="J105" s="6">
        <f>'1'!J105</f>
        <v>0.47898707786191846</v>
      </c>
      <c r="K105" s="6">
        <f>'1'!K105</f>
        <v>0.47898707786191846</v>
      </c>
      <c r="L105" s="6">
        <f>'1'!L105</f>
        <v>0.91651337440366998</v>
      </c>
      <c r="M105" s="6">
        <f>'1'!M105</f>
        <v>1.1281476076148746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1.1456417180045875</v>
      </c>
      <c r="S105" s="6">
        <f>'1'!S105</f>
        <v>0.68738503080275248</v>
      </c>
      <c r="T105" s="6">
        <f>'1'!T105</f>
        <v>1.4101845095185932</v>
      </c>
      <c r="U105" s="6">
        <f>'1'!U105</f>
        <v>0.84611070571115599</v>
      </c>
      <c r="V105" s="13">
        <f>'1'!V105</f>
        <v>279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0.90022493344572996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1.1252811668071625</v>
      </c>
      <c r="I106" s="4">
        <f>'1'!I106</f>
        <v>0.67516870008429741</v>
      </c>
      <c r="J106" s="6">
        <f>'1'!J106</f>
        <v>0.47806106366806284</v>
      </c>
      <c r="K106" s="6">
        <f>'1'!K106</f>
        <v>0.47806106366806284</v>
      </c>
      <c r="L106" s="6">
        <f>'1'!L106</f>
        <v>0.90022493344572996</v>
      </c>
      <c r="M106" s="6">
        <f>'1'!M106</f>
        <v>1.1080979649018785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1.1252811668071625</v>
      </c>
      <c r="S106" s="6">
        <f>'1'!S106</f>
        <v>0.67516870008429741</v>
      </c>
      <c r="T106" s="6">
        <f>'1'!T106</f>
        <v>1.3851224561273481</v>
      </c>
      <c r="U106" s="6">
        <f>'1'!U106</f>
        <v>0.83107347367640894</v>
      </c>
      <c r="V106" s="13">
        <f>'1'!V106</f>
        <v>279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0.88215339519971703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1.1026917439996462</v>
      </c>
      <c r="I107" s="4">
        <f>'1'!I107</f>
        <v>0.66161504639978774</v>
      </c>
      <c r="J107" s="6">
        <f>'1'!J107</f>
        <v>0.47648676534253448</v>
      </c>
      <c r="K107" s="6">
        <f>'1'!K107</f>
        <v>0.47648676534253448</v>
      </c>
      <c r="L107" s="6">
        <f>'1'!L107</f>
        <v>0.88215339519971703</v>
      </c>
      <c r="M107" s="6">
        <f>'1'!M107</f>
        <v>1.0858534857621984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1.1026917439996462</v>
      </c>
      <c r="S107" s="6">
        <f>'1'!S107</f>
        <v>0.66161504639978774</v>
      </c>
      <c r="T107" s="6">
        <f>'1'!T107</f>
        <v>1.3573168572027481</v>
      </c>
      <c r="U107" s="6">
        <f>'1'!U107</f>
        <v>0.81439011432164876</v>
      </c>
      <c r="V107" s="13">
        <f>'1'!V107</f>
        <v>279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0.86246970668728795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1.07808713335911</v>
      </c>
      <c r="I108" s="4">
        <f>'1'!I108</f>
        <v>0.64685228001546591</v>
      </c>
      <c r="J108" s="6">
        <f>'1'!J108</f>
        <v>0.47412368123354531</v>
      </c>
      <c r="K108" s="6">
        <f>'1'!K108</f>
        <v>0.47412368123354531</v>
      </c>
      <c r="L108" s="6">
        <f>'1'!L108</f>
        <v>0.86246970668728795</v>
      </c>
      <c r="M108" s="6">
        <f>'1'!M108</f>
        <v>1.0616245909915338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1.07808713335911</v>
      </c>
      <c r="S108" s="6">
        <f>'1'!S108</f>
        <v>0.64685228001546591</v>
      </c>
      <c r="T108" s="6">
        <f>'1'!T108</f>
        <v>1.3270307387394173</v>
      </c>
      <c r="U108" s="6">
        <f>'1'!U108</f>
        <v>0.79621844324365032</v>
      </c>
      <c r="V108" s="13">
        <f>'1'!V108</f>
        <v>279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0.84125775878366804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1.0515721984795849</v>
      </c>
      <c r="I109" s="4">
        <f>'1'!I109</f>
        <v>0.63094331908775103</v>
      </c>
      <c r="J109" s="6">
        <f>'1'!J109</f>
        <v>0.47038492278432892</v>
      </c>
      <c r="K109" s="6">
        <f>'1'!K109</f>
        <v>0.47038492278432892</v>
      </c>
      <c r="L109" s="6">
        <f>'1'!L109</f>
        <v>0.84125775878366804</v>
      </c>
      <c r="M109" s="6">
        <f>'1'!M109</f>
        <v>1.035514542902066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1.0515721984795849</v>
      </c>
      <c r="S109" s="6">
        <f>'1'!S109</f>
        <v>0.63094331908775103</v>
      </c>
      <c r="T109" s="6">
        <f>'1'!T109</f>
        <v>1.2943931786275824</v>
      </c>
      <c r="U109" s="6">
        <f>'1'!U109</f>
        <v>0.77663590717654951</v>
      </c>
      <c r="V109" s="13">
        <f>'1'!V109</f>
        <v>279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0.81857543422284096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1.0232192927785513</v>
      </c>
      <c r="I110" s="4">
        <f>'1'!I110</f>
        <v>0.61393157566713075</v>
      </c>
      <c r="J110" s="6">
        <f>'1'!J110</f>
        <v>0.46751044784648521</v>
      </c>
      <c r="K110" s="6">
        <f>'1'!K110</f>
        <v>0.46751044784648521</v>
      </c>
      <c r="L110" s="6">
        <f>'1'!L110</f>
        <v>0.81857543422284096</v>
      </c>
      <c r="M110" s="6">
        <f>'1'!M110</f>
        <v>1.0075945900643994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1.0232192927785513</v>
      </c>
      <c r="S110" s="6">
        <f>'1'!S110</f>
        <v>0.61393157566713075</v>
      </c>
      <c r="T110" s="6">
        <f>'1'!T110</f>
        <v>1.2594932375804992</v>
      </c>
      <c r="U110" s="6">
        <f>'1'!U110</f>
        <v>0.75569594254829964</v>
      </c>
      <c r="V110" s="13">
        <f>'1'!V110</f>
        <v>279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0.79396212256839904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0.9924526532104988</v>
      </c>
      <c r="I111" s="4">
        <f>'1'!I111</f>
        <v>0.59547159192629928</v>
      </c>
      <c r="J111" s="6">
        <f>'1'!J111</f>
        <v>0.46450772014147784</v>
      </c>
      <c r="K111" s="6">
        <f>'1'!K111</f>
        <v>0.46450772014147784</v>
      </c>
      <c r="L111" s="6">
        <f>'1'!L111</f>
        <v>0.79396212256839904</v>
      </c>
      <c r="M111" s="6">
        <f>'1'!M111</f>
        <v>0.97729776141582148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0.9924526532104988</v>
      </c>
      <c r="S111" s="6">
        <f>'1'!S111</f>
        <v>0.59547159192629928</v>
      </c>
      <c r="T111" s="6">
        <f>'1'!T111</f>
        <v>1.2216222017697769</v>
      </c>
      <c r="U111" s="6">
        <f>'1'!U111</f>
        <v>0.73297332106186608</v>
      </c>
      <c r="V111" s="13">
        <f>'1'!V111</f>
        <v>279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0.76995156048075797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0.96243945060094749</v>
      </c>
      <c r="I112" s="4">
        <f>'1'!I112</f>
        <v>0.57746367036056845</v>
      </c>
      <c r="J112" s="6">
        <f>'1'!J112</f>
        <v>0.45928384971400171</v>
      </c>
      <c r="K112" s="6">
        <f>'1'!K112</f>
        <v>0.45928384971400171</v>
      </c>
      <c r="L112" s="6">
        <f>'1'!L112</f>
        <v>0.76995156048075797</v>
      </c>
      <c r="M112" s="6">
        <f>'1'!M112</f>
        <v>0.94774286463727186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0.96243945060094749</v>
      </c>
      <c r="S112" s="6">
        <f>'1'!S112</f>
        <v>0.57746367036056845</v>
      </c>
      <c r="T112" s="6">
        <f>'1'!T112</f>
        <v>1.1846785807965898</v>
      </c>
      <c r="U112" s="6">
        <f>'1'!U112</f>
        <v>0.7108071484779539</v>
      </c>
      <c r="V112" s="13">
        <f>'1'!V112</f>
        <v>279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0.74392120542774398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0.92990150678467998</v>
      </c>
      <c r="I113" s="4">
        <f>'1'!I113</f>
        <v>0.55794090407080799</v>
      </c>
      <c r="J113" s="6">
        <f>'1'!J113</f>
        <v>0.45492850625408493</v>
      </c>
      <c r="K113" s="6">
        <f>'1'!K113</f>
        <v>0.45492850625408493</v>
      </c>
      <c r="L113" s="6">
        <f>'1'!L113</f>
        <v>0.74392120542774398</v>
      </c>
      <c r="M113" s="6">
        <f>'1'!M113</f>
        <v>0.91570177980582512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0.92990150678467998</v>
      </c>
      <c r="S113" s="6">
        <f>'1'!S113</f>
        <v>0.55794090407080799</v>
      </c>
      <c r="T113" s="6">
        <f>'1'!T113</f>
        <v>1.1446272247572815</v>
      </c>
      <c r="U113" s="6">
        <f>'1'!U113</f>
        <v>0.68677633485436884</v>
      </c>
      <c r="V113" s="13">
        <f>'1'!V113</f>
        <v>279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0.71735896479818495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0.89669870599773116</v>
      </c>
      <c r="I114" s="4">
        <f>'1'!I114</f>
        <v>0.53801922359863874</v>
      </c>
      <c r="J114" s="6">
        <f>'1'!J114</f>
        <v>0.44981459687393666</v>
      </c>
      <c r="K114" s="6">
        <f>'1'!K114</f>
        <v>0.44981459687393666</v>
      </c>
      <c r="L114" s="6">
        <f>'1'!L114</f>
        <v>0.71735896479818495</v>
      </c>
      <c r="M114" s="6">
        <f>'1'!M114</f>
        <v>0.88300599046327988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0.89669870599773116</v>
      </c>
      <c r="S114" s="6">
        <f>'1'!S114</f>
        <v>0.53801922359863874</v>
      </c>
      <c r="T114" s="6">
        <f>'1'!T114</f>
        <v>1.1037574880790999</v>
      </c>
      <c r="U114" s="6">
        <f>'1'!U114</f>
        <v>0.66225449284745985</v>
      </c>
      <c r="V114" s="13">
        <f>'1'!V114</f>
        <v>279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0.68974421501149497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0.86218026876436871</v>
      </c>
      <c r="I115" s="4">
        <f>'1'!I115</f>
        <v>0.51730816125862122</v>
      </c>
      <c r="J115" s="6">
        <f>'1'!J115</f>
        <v>0.4453301097264255</v>
      </c>
      <c r="K115" s="6">
        <f>'1'!K115</f>
        <v>0.4453301097264255</v>
      </c>
      <c r="L115" s="6">
        <f>'1'!L115</f>
        <v>0.68974421501149497</v>
      </c>
      <c r="M115" s="6">
        <f>'1'!M115</f>
        <v>0.84901465462815606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0.86218026876436871</v>
      </c>
      <c r="S115" s="6">
        <f>'1'!S115</f>
        <v>0.51730816125862122</v>
      </c>
      <c r="T115" s="6">
        <f>'1'!T115</f>
        <v>1.0612683182851952</v>
      </c>
      <c r="U115" s="6">
        <f>'1'!U115</f>
        <v>0.63676099097111705</v>
      </c>
      <c r="V115" s="13">
        <f>'1'!V115</f>
        <v>279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0.66100141518827404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0.82625176898534258</v>
      </c>
      <c r="I116" s="4">
        <f>'1'!I116</f>
        <v>0.49575106139120551</v>
      </c>
      <c r="J116" s="6">
        <f>'1'!J116</f>
        <v>0.44123250310278783</v>
      </c>
      <c r="K116" s="6">
        <f>'1'!K116</f>
        <v>0.44123250310278783</v>
      </c>
      <c r="L116" s="6">
        <f>'1'!L116</f>
        <v>0.66100141518827404</v>
      </c>
      <c r="M116" s="6">
        <f>'1'!M116</f>
        <v>0.81363478810103862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0.82625176898534258</v>
      </c>
      <c r="S116" s="6">
        <f>'1'!S116</f>
        <v>0.49575106139120551</v>
      </c>
      <c r="T116" s="6">
        <f>'1'!T116</f>
        <v>1.0170434851262984</v>
      </c>
      <c r="U116" s="6">
        <f>'1'!U116</f>
        <v>0.61022609107577896</v>
      </c>
      <c r="V116" s="13">
        <f>'1'!V116</f>
        <v>279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0.62940145390792901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0.78675181738491129</v>
      </c>
      <c r="I117" s="4">
        <f>'1'!I117</f>
        <v>0.47205109043094673</v>
      </c>
      <c r="J117" s="6">
        <f>'1'!J117</f>
        <v>0.43640661838861056</v>
      </c>
      <c r="K117" s="6">
        <f>'1'!K117</f>
        <v>0.43640661838861056</v>
      </c>
      <c r="L117" s="6">
        <f>'1'!L117</f>
        <v>0.62940145390792901</v>
      </c>
      <c r="M117" s="6">
        <f>'1'!M117</f>
        <v>0.77473800632484335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0.78675181738491129</v>
      </c>
      <c r="S117" s="6">
        <f>'1'!S117</f>
        <v>0.47205109043094673</v>
      </c>
      <c r="T117" s="6">
        <f>'1'!T117</f>
        <v>0.96842250790605422</v>
      </c>
      <c r="U117" s="6">
        <f>'1'!U117</f>
        <v>0.58105350474363249</v>
      </c>
      <c r="V117" s="13">
        <f>'1'!V117</f>
        <v>279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0.59845714315972898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0.74807142894966128</v>
      </c>
      <c r="I118" s="4">
        <f>'1'!I118</f>
        <v>0.44884285736979673</v>
      </c>
      <c r="J118" s="6">
        <f>'1'!J118</f>
        <v>0.43013071438321865</v>
      </c>
      <c r="K118" s="6">
        <f>'1'!K118</f>
        <v>0.43013071438321865</v>
      </c>
      <c r="L118" s="6">
        <f>'1'!L118</f>
        <v>0.59845714315972898</v>
      </c>
      <c r="M118" s="6">
        <f>'1'!M118</f>
        <v>0.73664827286886714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0.74807142894966128</v>
      </c>
      <c r="S118" s="6">
        <f>'1'!S118</f>
        <v>0.44884285736979673</v>
      </c>
      <c r="T118" s="6">
        <f>'1'!T118</f>
        <v>0.92081034108608395</v>
      </c>
      <c r="U118" s="6">
        <f>'1'!U118</f>
        <v>0.55248620465165033</v>
      </c>
      <c r="V118" s="13">
        <f>'1'!V118</f>
        <v>279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0.56601202131995798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0.70751502664994748</v>
      </c>
      <c r="I119" s="4">
        <f>'1'!I119</f>
        <v>0.42450901598996849</v>
      </c>
      <c r="J119" s="6">
        <f>'1'!J119</f>
        <v>0.42407883330781254</v>
      </c>
      <c r="K119" s="6">
        <f>'1'!K119</f>
        <v>0.42407883330781254</v>
      </c>
      <c r="L119" s="6">
        <f>'1'!L119</f>
        <v>0.56601202131995798</v>
      </c>
      <c r="M119" s="6">
        <f>'1'!M119</f>
        <v>0.69671117254436121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0.70751502664994748</v>
      </c>
      <c r="S119" s="6">
        <f>'1'!S119</f>
        <v>0.42450901598996849</v>
      </c>
      <c r="T119" s="6">
        <f>'1'!T119</f>
        <v>0.87088896568045149</v>
      </c>
      <c r="U119" s="6">
        <f>'1'!U119</f>
        <v>0.52253337940827094</v>
      </c>
      <c r="V119" s="13">
        <f>'1'!V119</f>
        <v>279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0.53053037924117696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0.66316297405147118</v>
      </c>
      <c r="I120" s="4">
        <f>'1'!I120</f>
        <v>0.39789778443088275</v>
      </c>
      <c r="J120" s="6">
        <f>'1'!J120</f>
        <v>0.41713647726026248</v>
      </c>
      <c r="K120" s="6">
        <f>'1'!K120</f>
        <v>0.41713647726026248</v>
      </c>
      <c r="L120" s="6">
        <f>'1'!L120</f>
        <v>0.53053037924117696</v>
      </c>
      <c r="M120" s="6">
        <f>'1'!M120</f>
        <v>0.65303638203574632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0.66316297405147118</v>
      </c>
      <c r="S120" s="6">
        <f>'1'!S120</f>
        <v>0.39789778443088275</v>
      </c>
      <c r="T120" s="6">
        <f>'1'!T120</f>
        <v>0.8162954775446829</v>
      </c>
      <c r="U120" s="6">
        <f>'1'!U120</f>
        <v>0.48977728652680974</v>
      </c>
      <c r="V120" s="13">
        <f>'1'!V120</f>
        <v>279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0.49443352241816901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0.61804190302271123</v>
      </c>
      <c r="I121" s="4">
        <f>'1'!I121</f>
        <v>0.37082514181362675</v>
      </c>
      <c r="J121" s="6">
        <f>'1'!J121</f>
        <v>0.40901436754377191</v>
      </c>
      <c r="K121" s="6">
        <f>'1'!K121</f>
        <v>0.40901436754377191</v>
      </c>
      <c r="L121" s="6">
        <f>'1'!L121</f>
        <v>0.49443352241816901</v>
      </c>
      <c r="M121" s="6">
        <f>'1'!M121</f>
        <v>0.60860431611658905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0.61804190302271123</v>
      </c>
      <c r="S121" s="6">
        <f>'1'!S121</f>
        <v>0.37082514181362675</v>
      </c>
      <c r="T121" s="6">
        <f>'1'!T121</f>
        <v>0.76075539514573631</v>
      </c>
      <c r="U121" s="6">
        <f>'1'!U121</f>
        <v>0.45645323708744179</v>
      </c>
      <c r="V121" s="13">
        <f>'1'!V121</f>
        <v>279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0.45911261860420999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0.5738907732552625</v>
      </c>
      <c r="I122" s="4">
        <f>'1'!I122</f>
        <v>0.34433446395315748</v>
      </c>
      <c r="J122" s="6">
        <f>'1'!J122</f>
        <v>0.40044399793095836</v>
      </c>
      <c r="K122" s="6">
        <f>'1'!K122</f>
        <v>0.40044399793095836</v>
      </c>
      <c r="L122" s="6">
        <f>'1'!L122</f>
        <v>0.45911261860420999</v>
      </c>
      <c r="M122" s="6">
        <f>'1'!M122</f>
        <v>0.56512738031907317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0.5738907732552625</v>
      </c>
      <c r="S122" s="6">
        <f>'1'!S122</f>
        <v>0.34433446395315748</v>
      </c>
      <c r="T122" s="6">
        <f>'1'!T122</f>
        <v>0.70640922539884143</v>
      </c>
      <c r="U122" s="6">
        <f>'1'!U122</f>
        <v>0.4238455352393049</v>
      </c>
      <c r="V122" s="13">
        <f>'1'!V122</f>
        <v>279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0.42460788636194002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0.53075985795242508</v>
      </c>
      <c r="I123" s="4">
        <f>'1'!I123</f>
        <v>0.31845591477145502</v>
      </c>
      <c r="J123" s="6">
        <f>'1'!J123</f>
        <v>0.390970365886814</v>
      </c>
      <c r="K123" s="6">
        <f>'1'!K123</f>
        <v>0.390970365886814</v>
      </c>
      <c r="L123" s="6">
        <f>'1'!L123</f>
        <v>0.42460788636194002</v>
      </c>
      <c r="M123" s="6">
        <f>'1'!M123</f>
        <v>0.52265508016760387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0.53075985795242508</v>
      </c>
      <c r="S123" s="6">
        <f>'1'!S123</f>
        <v>0.31845591477145502</v>
      </c>
      <c r="T123" s="6">
        <f>'1'!T123</f>
        <v>0.65331885020950486</v>
      </c>
      <c r="U123" s="6">
        <f>'1'!U123</f>
        <v>0.39199131012570287</v>
      </c>
      <c r="V123" s="13">
        <f>'1'!V123</f>
        <v>279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0.38911056418348999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0.48638820522936249</v>
      </c>
      <c r="I124" s="4">
        <f>'1'!I124</f>
        <v>0.29183292313761749</v>
      </c>
      <c r="J124" s="6">
        <f>'1'!J124</f>
        <v>0.38137543634928406</v>
      </c>
      <c r="K124" s="6">
        <f>'1'!K124</f>
        <v>0.38137543634928406</v>
      </c>
      <c r="L124" s="6">
        <f>'1'!L124</f>
        <v>0.38911056418348999</v>
      </c>
      <c r="M124" s="6">
        <f>'1'!M124</f>
        <v>0.47896098883106558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0.48638820522936249</v>
      </c>
      <c r="S124" s="6">
        <f>'1'!S124</f>
        <v>0.29183292313761749</v>
      </c>
      <c r="T124" s="6">
        <f>'1'!T124</f>
        <v>0.59870123603883196</v>
      </c>
      <c r="U124" s="6">
        <f>'1'!U124</f>
        <v>0.3592207416232992</v>
      </c>
      <c r="V124" s="13">
        <f>'1'!V124</f>
        <v>279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0.35477944389896798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0.44347430487370998</v>
      </c>
      <c r="I125" s="4">
        <f>'1'!I125</f>
        <v>0.26608458292422599</v>
      </c>
      <c r="J125" s="6">
        <f>'1'!J125</f>
        <v>0.37027712585304429</v>
      </c>
      <c r="K125" s="6">
        <f>'1'!K125</f>
        <v>0.37027712585304429</v>
      </c>
      <c r="L125" s="6">
        <f>'1'!L125</f>
        <v>0.35477944389896798</v>
      </c>
      <c r="M125" s="6">
        <f>'1'!M125</f>
        <v>0.43670238977797254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0.44347430487370998</v>
      </c>
      <c r="S125" s="6">
        <f>'1'!S125</f>
        <v>0.26608458292422599</v>
      </c>
      <c r="T125" s="6">
        <f>'1'!T125</f>
        <v>0.54587798722246572</v>
      </c>
      <c r="U125" s="6">
        <f>'1'!U125</f>
        <v>0.32752679233347942</v>
      </c>
      <c r="V125" s="13">
        <f>'1'!V125</f>
        <v>279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0.32169394585253802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0.40211743231567254</v>
      </c>
      <c r="I126" s="4">
        <f>'1'!I126</f>
        <v>0.2412704593894035</v>
      </c>
      <c r="J126" s="6">
        <f>'1'!J126</f>
        <v>0.35875618841184781</v>
      </c>
      <c r="K126" s="6">
        <f>'1'!K126</f>
        <v>0.35875618841184781</v>
      </c>
      <c r="L126" s="6">
        <f>'1'!L126</f>
        <v>0.32169394585253802</v>
      </c>
      <c r="M126" s="6">
        <f>'1'!M126</f>
        <v>0.39597704248872834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0.40211743231567254</v>
      </c>
      <c r="S126" s="6">
        <f>'1'!S126</f>
        <v>0.2412704593894035</v>
      </c>
      <c r="T126" s="6">
        <f>'1'!T126</f>
        <v>0.49497130311091042</v>
      </c>
      <c r="U126" s="6">
        <f>'1'!U126</f>
        <v>0.29698278186654625</v>
      </c>
      <c r="V126" s="13">
        <f>'1'!V126</f>
        <v>279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0.290502834347594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0.36312854293449248</v>
      </c>
      <c r="I127" s="4">
        <f>'1'!I127</f>
        <v>0.21787712576069551</v>
      </c>
      <c r="J127" s="6">
        <f>'1'!J127</f>
        <v>0.34555727557724836</v>
      </c>
      <c r="K127" s="6">
        <f>'1'!K127</f>
        <v>0.34555727557724836</v>
      </c>
      <c r="L127" s="6">
        <f>'1'!L127</f>
        <v>0.290502834347594</v>
      </c>
      <c r="M127" s="6">
        <f>'1'!M127</f>
        <v>0.35758351893971674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0.36312854293449248</v>
      </c>
      <c r="S127" s="6">
        <f>'1'!S127</f>
        <v>0.21787712576069551</v>
      </c>
      <c r="T127" s="6">
        <f>'1'!T127</f>
        <v>0.44697939867464592</v>
      </c>
      <c r="U127" s="6">
        <f>'1'!U127</f>
        <v>0.26818763920478755</v>
      </c>
      <c r="V127" s="13">
        <f>'1'!V127</f>
        <v>279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0.26012258531982402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0.32515323164978005</v>
      </c>
      <c r="I128" s="4">
        <f>'1'!I128</f>
        <v>0.19509193898986801</v>
      </c>
      <c r="J128" s="6">
        <f>'1'!J128</f>
        <v>0.33178328487205772</v>
      </c>
      <c r="K128" s="6">
        <f>'1'!K128</f>
        <v>0.33178328487205772</v>
      </c>
      <c r="L128" s="6">
        <f>'1'!L128</f>
        <v>0.26012258531982402</v>
      </c>
      <c r="M128" s="6">
        <f>'1'!M128</f>
        <v>0.32018809600688408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0.32515323164978005</v>
      </c>
      <c r="S128" s="6">
        <f>'1'!S128</f>
        <v>0.19509193898986801</v>
      </c>
      <c r="T128" s="6">
        <f>'1'!T128</f>
        <v>0.40023512000860512</v>
      </c>
      <c r="U128" s="6">
        <f>'1'!U128</f>
        <v>0.24014107200516305</v>
      </c>
      <c r="V128" s="13">
        <f>'1'!V128</f>
        <v>279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0.23132207787654199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0.2891525973456775</v>
      </c>
      <c r="I129" s="4">
        <f>'1'!I129</f>
        <v>0.17349155840740649</v>
      </c>
      <c r="J129" s="6">
        <f>'1'!J129</f>
        <v>0.31806190060786704</v>
      </c>
      <c r="K129" s="6">
        <f>'1'!K129</f>
        <v>0.31806190060786704</v>
      </c>
      <c r="L129" s="6">
        <f>'1'!L129</f>
        <v>0.23132207787654199</v>
      </c>
      <c r="M129" s="6">
        <f>'1'!M129</f>
        <v>0.28473719645904777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0.2891525973456775</v>
      </c>
      <c r="S129" s="6">
        <f>'1'!S129</f>
        <v>0.17349155840740649</v>
      </c>
      <c r="T129" s="6">
        <f>'1'!T129</f>
        <v>0.3559214955738097</v>
      </c>
      <c r="U129" s="6">
        <f>'1'!U129</f>
        <v>0.21355289734428584</v>
      </c>
      <c r="V129" s="13">
        <f>'1'!V129</f>
        <v>279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0.20371960059905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0.25464950074881249</v>
      </c>
      <c r="I130" s="4">
        <f>'1'!I130</f>
        <v>0.1527897004492875</v>
      </c>
      <c r="J130" s="6">
        <f>'1'!J130</f>
        <v>0.30384069139407788</v>
      </c>
      <c r="K130" s="6">
        <f>'1'!K130</f>
        <v>0.30384069139407788</v>
      </c>
      <c r="L130" s="6">
        <f>'1'!L130</f>
        <v>0.20371960059905</v>
      </c>
      <c r="M130" s="6">
        <f>'1'!M130</f>
        <v>0.25076096700674155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0.25464950074881249</v>
      </c>
      <c r="S130" s="6">
        <f>'1'!S130</f>
        <v>0.1527897004492875</v>
      </c>
      <c r="T130" s="6">
        <f>'1'!T130</f>
        <v>0.31345120875842691</v>
      </c>
      <c r="U130" s="6">
        <f>'1'!U130</f>
        <v>0.18807072525505616</v>
      </c>
      <c r="V130" s="13">
        <f>'1'!V130</f>
        <v>279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0.180117617331711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0.22514702166463874</v>
      </c>
      <c r="I131" s="4">
        <f>'1'!I131</f>
        <v>0.13508821299878326</v>
      </c>
      <c r="J131" s="6">
        <f>'1'!J131</f>
        <v>0.28843531392170668</v>
      </c>
      <c r="K131" s="6">
        <f>'1'!K131</f>
        <v>0.28843531392170668</v>
      </c>
      <c r="L131" s="6">
        <f>'1'!L131</f>
        <v>0.180117617331711</v>
      </c>
      <c r="M131" s="6">
        <f>'1'!M131</f>
        <v>0.22170899493340507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0.22514702166463874</v>
      </c>
      <c r="S131" s="6">
        <f>'1'!S131</f>
        <v>0.13508821299878326</v>
      </c>
      <c r="T131" s="6">
        <f>'1'!T131</f>
        <v>0.27713624366675632</v>
      </c>
      <c r="U131" s="6">
        <f>'1'!U131</f>
        <v>0.16628174620005381</v>
      </c>
      <c r="V131" s="13">
        <f>'1'!V131</f>
        <v>279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0.160371769090567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0.20046471136320876</v>
      </c>
      <c r="I132" s="4">
        <f>'1'!I132</f>
        <v>0.12027882681792525</v>
      </c>
      <c r="J132" s="6">
        <f>'1'!J132</f>
        <v>0.27245036303370529</v>
      </c>
      <c r="K132" s="6">
        <f>'1'!K132</f>
        <v>0.27245036303370529</v>
      </c>
      <c r="L132" s="6">
        <f>'1'!L132</f>
        <v>0.160371769090567</v>
      </c>
      <c r="M132" s="6">
        <f>'1'!M132</f>
        <v>0.19740358698661212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0.20046471136320876</v>
      </c>
      <c r="S132" s="6">
        <f>'1'!S132</f>
        <v>0.12027882681792525</v>
      </c>
      <c r="T132" s="6">
        <f>'1'!T132</f>
        <v>0.24675448373326514</v>
      </c>
      <c r="U132" s="6">
        <f>'1'!U132</f>
        <v>0.14805269023995909</v>
      </c>
      <c r="V132" s="13">
        <f>'1'!V132</f>
        <v>279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0.14114000914584901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0.17642501143231126</v>
      </c>
      <c r="I133" s="4">
        <f>'1'!I133</f>
        <v>0.10585500685938676</v>
      </c>
      <c r="J133" s="6">
        <f>'1'!J133</f>
        <v>0.2572726635841544</v>
      </c>
      <c r="K133" s="6">
        <f>'1'!K133</f>
        <v>0.2572726635841544</v>
      </c>
      <c r="L133" s="6">
        <f>'1'!L133</f>
        <v>0.14114000914584901</v>
      </c>
      <c r="M133" s="6">
        <f>'1'!M133</f>
        <v>0.17373097665948639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0.17642501143231126</v>
      </c>
      <c r="S133" s="6">
        <f>'1'!S133</f>
        <v>0.10585500685938676</v>
      </c>
      <c r="T133" s="6">
        <f>'1'!T133</f>
        <v>0.21716372082435798</v>
      </c>
      <c r="U133" s="6">
        <f>'1'!U133</f>
        <v>0.13029823249461481</v>
      </c>
      <c r="V133" s="13">
        <f>'1'!V133</f>
        <v>279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0.12265423683342699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0.15331779604178375</v>
      </c>
      <c r="I134" s="4">
        <f>'1'!I134</f>
        <v>9.1990677625070238E-2</v>
      </c>
      <c r="J134" s="6">
        <f>'1'!J134</f>
        <v>0.24216590918064843</v>
      </c>
      <c r="K134" s="6">
        <f>'1'!K134</f>
        <v>0.24216590918064843</v>
      </c>
      <c r="L134" s="6">
        <f>'1'!L134</f>
        <v>0.12265423683342699</v>
      </c>
      <c r="M134" s="6">
        <f>'1'!M134</f>
        <v>0.15097661170246512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0.15331779604178375</v>
      </c>
      <c r="S134" s="6">
        <f>'1'!S134</f>
        <v>9.1990677625070238E-2</v>
      </c>
      <c r="T134" s="6">
        <f>'1'!T134</f>
        <v>0.18872076462808141</v>
      </c>
      <c r="U134" s="6">
        <f>'1'!U134</f>
        <v>0.11323245877684884</v>
      </c>
      <c r="V134" s="13">
        <f>'1'!V134</f>
        <v>279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0.10656445778439901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0.13320557223049875</v>
      </c>
      <c r="I135" s="4">
        <f>'1'!I135</f>
        <v>7.9923343338299258E-2</v>
      </c>
      <c r="J135" s="6">
        <f>'1'!J135</f>
        <v>0.22639662709220373</v>
      </c>
      <c r="K135" s="6">
        <f>'1'!K135</f>
        <v>0.22639662709220373</v>
      </c>
      <c r="L135" s="6">
        <f>'1'!L135</f>
        <v>0.10656445778439901</v>
      </c>
      <c r="M135" s="6">
        <f>'1'!M135</f>
        <v>0.13117150438144731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0.13320557223049875</v>
      </c>
      <c r="S135" s="6">
        <f>'1'!S135</f>
        <v>7.9923343338299258E-2</v>
      </c>
      <c r="T135" s="6">
        <f>'1'!T135</f>
        <v>0.16396438047680914</v>
      </c>
      <c r="U135" s="6">
        <f>'1'!U135</f>
        <v>9.8378628286085484E-2</v>
      </c>
      <c r="V135" s="13">
        <f>'1'!V135</f>
        <v>279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9.3782928882042399E-2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0.11722866110255301</v>
      </c>
      <c r="I136" s="4">
        <f>'1'!I136</f>
        <v>7.0337196661531792E-2</v>
      </c>
      <c r="J136" s="6">
        <f>'1'!J136</f>
        <v>0.21230574140038888</v>
      </c>
      <c r="K136" s="6">
        <f>'1'!K136</f>
        <v>0.21230574140038888</v>
      </c>
      <c r="L136" s="6">
        <f>'1'!L136</f>
        <v>9.3782928882042399E-2</v>
      </c>
      <c r="M136" s="6">
        <f>'1'!M136</f>
        <v>0.11543856293666369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0.11722866110255301</v>
      </c>
      <c r="S136" s="6">
        <f>'1'!S136</f>
        <v>7.0337196661531792E-2</v>
      </c>
      <c r="T136" s="6">
        <f>'1'!T136</f>
        <v>0.1442982036708296</v>
      </c>
      <c r="U136" s="6">
        <f>'1'!U136</f>
        <v>8.6578922202497771E-2</v>
      </c>
      <c r="V136" s="13">
        <f>'1'!V136</f>
        <v>279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8.3486907927557003E-2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0.10435863490944625</v>
      </c>
      <c r="I137" s="4">
        <f>'1'!I137</f>
        <v>6.2615180945667759E-2</v>
      </c>
      <c r="J137" s="6">
        <f>'1'!J137</f>
        <v>0.19952030317634109</v>
      </c>
      <c r="K137" s="6">
        <f>'1'!K137</f>
        <v>0.19952030317634109</v>
      </c>
      <c r="L137" s="6">
        <f>'1'!L137</f>
        <v>8.3486907927557003E-2</v>
      </c>
      <c r="M137" s="6">
        <f>'1'!M137</f>
        <v>0.10276506385618066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0.10435863490944625</v>
      </c>
      <c r="S137" s="6">
        <f>'1'!S137</f>
        <v>6.2615180945667759E-2</v>
      </c>
      <c r="T137" s="6">
        <f>'1'!T137</f>
        <v>0.12845632982022581</v>
      </c>
      <c r="U137" s="6">
        <f>'1'!U137</f>
        <v>7.707379789213549E-2</v>
      </c>
      <c r="V137" s="13">
        <f>'1'!V137</f>
        <v>279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7.5177194575279702E-2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9.397149321909963E-2</v>
      </c>
      <c r="I138" s="4">
        <f>'1'!I138</f>
        <v>5.6382895931459773E-2</v>
      </c>
      <c r="J138" s="6">
        <f>'1'!J138</f>
        <v>0.18575273153580529</v>
      </c>
      <c r="K138" s="6">
        <f>'1'!K138</f>
        <v>0.18575273153580529</v>
      </c>
      <c r="L138" s="6">
        <f>'1'!L138</f>
        <v>7.5177194575279702E-2</v>
      </c>
      <c r="M138" s="6">
        <f>'1'!M138</f>
        <v>9.2536535282403326E-2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9.397149321909963E-2</v>
      </c>
      <c r="S138" s="6">
        <f>'1'!S138</f>
        <v>5.6382895931459773E-2</v>
      </c>
      <c r="T138" s="6">
        <f>'1'!T138</f>
        <v>0.11567066910300416</v>
      </c>
      <c r="U138" s="6">
        <f>'1'!U138</f>
        <v>6.9402401461802488E-2</v>
      </c>
      <c r="V138" s="13">
        <f>'1'!V138</f>
        <v>279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6.7280517674620802E-2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8.4100647093275999E-2</v>
      </c>
      <c r="I139" s="4">
        <f>'1'!I139</f>
        <v>5.0460388255965605E-2</v>
      </c>
      <c r="J139" s="6">
        <f>'1'!J139</f>
        <v>0.17291242429603043</v>
      </c>
      <c r="K139" s="6">
        <f>'1'!K139</f>
        <v>0.17291242429603043</v>
      </c>
      <c r="L139" s="6">
        <f>'1'!L139</f>
        <v>6.7280517674620802E-2</v>
      </c>
      <c r="M139" s="6">
        <f>'1'!M139</f>
        <v>8.281641836716204E-2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8.4100647093275999E-2</v>
      </c>
      <c r="S139" s="6">
        <f>'1'!S139</f>
        <v>5.0460388255965605E-2</v>
      </c>
      <c r="T139" s="6">
        <f>'1'!T139</f>
        <v>0.10352052295895255</v>
      </c>
      <c r="U139" s="6">
        <f>'1'!U139</f>
        <v>6.2112313775371533E-2</v>
      </c>
      <c r="V139" s="13">
        <f>'1'!V139</f>
        <v>279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6.0179773547065003E-2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7.5224716933831259E-2</v>
      </c>
      <c r="I140" s="4">
        <f>'1'!I140</f>
        <v>4.5134830160298754E-2</v>
      </c>
      <c r="J140" s="6">
        <f>'1'!J140</f>
        <v>0.16075992163735983</v>
      </c>
      <c r="K140" s="6">
        <f>'1'!K140</f>
        <v>0.16075992163735983</v>
      </c>
      <c r="L140" s="6">
        <f>'1'!L140</f>
        <v>6.0179773547065003E-2</v>
      </c>
      <c r="M140" s="6">
        <f>'1'!M140</f>
        <v>7.4076024911365931E-2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7.5224716933831259E-2</v>
      </c>
      <c r="S140" s="6">
        <f>'1'!S140</f>
        <v>4.5134830160298754E-2</v>
      </c>
      <c r="T140" s="6">
        <f>'1'!T140</f>
        <v>9.2595031139207418E-2</v>
      </c>
      <c r="U140" s="6">
        <f>'1'!U140</f>
        <v>5.5557018683524445E-2</v>
      </c>
      <c r="V140" s="13">
        <f>'1'!V140</f>
        <v>279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5.5174871788314803E-2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6.8968589735393507E-2</v>
      </c>
      <c r="I141" s="4">
        <f>'1'!I141</f>
        <v>4.1381153841236099E-2</v>
      </c>
      <c r="J141" s="6">
        <f>'1'!J141</f>
        <v>0.14911856290557871</v>
      </c>
      <c r="K141" s="6">
        <f>'1'!K141</f>
        <v>0.14911856290557871</v>
      </c>
      <c r="L141" s="6">
        <f>'1'!L141</f>
        <v>5.5174871788314803E-2</v>
      </c>
      <c r="M141" s="6">
        <f>'1'!M141</f>
        <v>6.7915429656380949E-2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6.8968589735393507E-2</v>
      </c>
      <c r="S141" s="6">
        <f>'1'!S141</f>
        <v>4.1381153841236099E-2</v>
      </c>
      <c r="T141" s="6">
        <f>'1'!T141</f>
        <v>8.4894287070476193E-2</v>
      </c>
      <c r="U141" s="6">
        <f>'1'!U141</f>
        <v>5.0936572242285712E-2</v>
      </c>
      <c r="V141" s="13">
        <f>'1'!V141</f>
        <v>279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5.0759624367607802E-2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6.3449530459509754E-2</v>
      </c>
      <c r="I142" s="4">
        <f>'1'!I142</f>
        <v>3.8069718275705849E-2</v>
      </c>
      <c r="J142" s="6">
        <f>'1'!J142</f>
        <v>0.13841179400080292</v>
      </c>
      <c r="K142" s="6">
        <f>'1'!K142</f>
        <v>0.13841179400080292</v>
      </c>
      <c r="L142" s="6">
        <f>'1'!L142</f>
        <v>5.0759624367607802E-2</v>
      </c>
      <c r="M142" s="6">
        <f>'1'!M142</f>
        <v>6.2480647192961612E-2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6.3449530459509754E-2</v>
      </c>
      <c r="S142" s="6">
        <f>'1'!S142</f>
        <v>3.8069718275705849E-2</v>
      </c>
      <c r="T142" s="6">
        <f>'1'!T142</f>
        <v>7.8100808991202017E-2</v>
      </c>
      <c r="U142" s="6">
        <f>'1'!U142</f>
        <v>4.6860485394721207E-2</v>
      </c>
      <c r="V142" s="13">
        <f>'1'!V142</f>
        <v>279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4.7139497155607099E-2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5.8924371444508877E-2</v>
      </c>
      <c r="I143" s="4">
        <f>'1'!I143</f>
        <v>3.5354622866705321E-2</v>
      </c>
      <c r="J143" s="6">
        <f>'1'!J143</f>
        <v>0.12947737854219585</v>
      </c>
      <c r="K143" s="6">
        <f>'1'!K143</f>
        <v>0.12947737854219585</v>
      </c>
      <c r="L143" s="6">
        <f>'1'!L143</f>
        <v>4.7139497155607099E-2</v>
      </c>
      <c r="M143" s="6">
        <f>'1'!M143</f>
        <v>5.802458799345743E-2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5.8924371444508877E-2</v>
      </c>
      <c r="S143" s="6">
        <f>'1'!S143</f>
        <v>3.5354622866705321E-2</v>
      </c>
      <c r="T143" s="6">
        <f>'1'!T143</f>
        <v>7.2530734991821791E-2</v>
      </c>
      <c r="U143" s="6">
        <f>'1'!U143</f>
        <v>4.3518440995093069E-2</v>
      </c>
      <c r="V143" s="13">
        <f>'1'!V143</f>
        <v>279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4.5210020832614002E-2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5.6512526040767501E-2</v>
      </c>
      <c r="I144" s="4">
        <f>'1'!I144</f>
        <v>3.3907515624460503E-2</v>
      </c>
      <c r="J144" s="6">
        <f>'1'!J144</f>
        <v>0.12015512935443158</v>
      </c>
      <c r="K144" s="6">
        <f>'1'!K144</f>
        <v>0.12015512935443158</v>
      </c>
      <c r="L144" s="6">
        <f>'1'!L144</f>
        <v>4.5210020832614002E-2</v>
      </c>
      <c r="M144" s="6">
        <f>'1'!M144</f>
        <v>5.5649571808723076E-2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5.6512526040767501E-2</v>
      </c>
      <c r="S144" s="6">
        <f>'1'!S144</f>
        <v>3.3907515624460503E-2</v>
      </c>
      <c r="T144" s="6">
        <f>'1'!T144</f>
        <v>6.9561964760903844E-2</v>
      </c>
      <c r="U144" s="6">
        <f>'1'!U144</f>
        <v>4.1737178856542309E-2</v>
      </c>
      <c r="V144" s="13">
        <f>'1'!V144</f>
        <v>279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4.2276338754397097E-2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5.2845423442996371E-2</v>
      </c>
      <c r="I145" s="4">
        <f>'1'!I145</f>
        <v>3.1707254065797823E-2</v>
      </c>
      <c r="J145" s="6">
        <f>'1'!J145</f>
        <v>0.11121911113635985</v>
      </c>
      <c r="K145" s="6">
        <f>'1'!K145</f>
        <v>0.11121911113635985</v>
      </c>
      <c r="L145" s="6">
        <f>'1'!L145</f>
        <v>4.2276338754397097E-2</v>
      </c>
      <c r="M145" s="6">
        <f>'1'!M145</f>
        <v>5.2038466384106176E-2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5.2845423442996371E-2</v>
      </c>
      <c r="S145" s="6">
        <f>'1'!S145</f>
        <v>3.1707254065797823E-2</v>
      </c>
      <c r="T145" s="6">
        <f>'1'!T145</f>
        <v>6.5048082980132718E-2</v>
      </c>
      <c r="U145" s="6">
        <f>'1'!U145</f>
        <v>3.9028849788079634E-2</v>
      </c>
      <c r="V145" s="13">
        <f>'1'!V145</f>
        <v>279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4.0113331649496001E-2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5.0141664561869997E-2</v>
      </c>
      <c r="I146" s="4">
        <f>'1'!I146</f>
        <v>3.0084998737122001E-2</v>
      </c>
      <c r="J146" s="6">
        <f>'1'!J146</f>
        <v>0.10376177980901921</v>
      </c>
      <c r="K146" s="6">
        <f>'1'!K146</f>
        <v>0.10376177980901921</v>
      </c>
      <c r="L146" s="6">
        <f>'1'!L146</f>
        <v>4.0113331649496001E-2</v>
      </c>
      <c r="M146" s="6">
        <f>'1'!M146</f>
        <v>4.9375994281900509E-2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5.0141664561869997E-2</v>
      </c>
      <c r="S146" s="6">
        <f>'1'!S146</f>
        <v>3.0084998737122001E-2</v>
      </c>
      <c r="T146" s="6">
        <f>'1'!T146</f>
        <v>6.1719992852375637E-2</v>
      </c>
      <c r="U146" s="6">
        <f>'1'!U146</f>
        <v>3.7031995711425382E-2</v>
      </c>
      <c r="V146" s="13">
        <f>'1'!V146</f>
        <v>279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3.8527498849910302E-2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4.8159373562387878E-2</v>
      </c>
      <c r="I147" s="4">
        <f>'1'!I147</f>
        <v>2.8895624137432727E-2</v>
      </c>
      <c r="J147" s="6">
        <f>'1'!J147</f>
        <v>9.5546157575069637E-2</v>
      </c>
      <c r="K147" s="6">
        <f>'1'!K147</f>
        <v>9.5546157575069637E-2</v>
      </c>
      <c r="L147" s="6">
        <f>'1'!L147</f>
        <v>3.8527498849910302E-2</v>
      </c>
      <c r="M147" s="6">
        <f>'1'!M147</f>
        <v>4.7423973145172577E-2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4.8159373562387878E-2</v>
      </c>
      <c r="S147" s="6">
        <f>'1'!S147</f>
        <v>2.8895624137432727E-2</v>
      </c>
      <c r="T147" s="6">
        <f>'1'!T147</f>
        <v>5.9279966431465721E-2</v>
      </c>
      <c r="U147" s="6">
        <f>'1'!U147</f>
        <v>3.5567979858879432E-2</v>
      </c>
      <c r="V147" s="13">
        <f>'1'!V147</f>
        <v>279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3.6499607444656502E-2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4.5624509305820626E-2</v>
      </c>
      <c r="I148" s="4">
        <f>'1'!I148</f>
        <v>2.7374705583492379E-2</v>
      </c>
      <c r="J148" s="6">
        <f>'1'!J148</f>
        <v>8.8349496693372137E-2</v>
      </c>
      <c r="K148" s="6">
        <f>'1'!K148</f>
        <v>8.8349496693372137E-2</v>
      </c>
      <c r="L148" s="6">
        <f>'1'!L148</f>
        <v>3.6499607444656502E-2</v>
      </c>
      <c r="M148" s="6">
        <f>'1'!M148</f>
        <v>4.4927816622821366E-2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4.5624509305820626E-2</v>
      </c>
      <c r="S148" s="6">
        <f>'1'!S148</f>
        <v>2.7374705583492379E-2</v>
      </c>
      <c r="T148" s="6">
        <f>'1'!T148</f>
        <v>5.6159770778526706E-2</v>
      </c>
      <c r="U148" s="6">
        <f>'1'!U148</f>
        <v>3.3695862467116026E-2</v>
      </c>
      <c r="V148" s="13">
        <f>'1'!V148</f>
        <v>279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3.5137453578504903E-2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4.3921816973131127E-2</v>
      </c>
      <c r="I149" s="4">
        <f>'1'!I149</f>
        <v>2.6353090183878679E-2</v>
      </c>
      <c r="J149" s="6">
        <f>'1'!J149</f>
        <v>8.1290329304234896E-2</v>
      </c>
      <c r="K149" s="6">
        <f>'1'!K149</f>
        <v>8.1290329304234896E-2</v>
      </c>
      <c r="L149" s="6">
        <f>'1'!L149</f>
        <v>3.5137453578504903E-2</v>
      </c>
      <c r="M149" s="6">
        <f>'1'!M149</f>
        <v>4.3251124641864577E-2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4.3921816973131127E-2</v>
      </c>
      <c r="S149" s="6">
        <f>'1'!S149</f>
        <v>2.6353090183878679E-2</v>
      </c>
      <c r="T149" s="6">
        <f>'1'!T149</f>
        <v>5.4063905802330725E-2</v>
      </c>
      <c r="U149" s="6">
        <f>'1'!U149</f>
        <v>3.2438343481398429E-2</v>
      </c>
      <c r="V149" s="13">
        <f>'1'!V149</f>
        <v>279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3.2980504337866701E-2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4.1225630422333376E-2</v>
      </c>
      <c r="I150" s="4">
        <f>'1'!I150</f>
        <v>2.4735378253400025E-2</v>
      </c>
      <c r="J150" s="6">
        <f>'1'!J150</f>
        <v>7.510488652651548E-2</v>
      </c>
      <c r="K150" s="6">
        <f>'1'!K150</f>
        <v>7.510488652651548E-2</v>
      </c>
      <c r="L150" s="6">
        <f>'1'!L150</f>
        <v>3.2980504337866701E-2</v>
      </c>
      <c r="M150" s="6">
        <f>'1'!M150</f>
        <v>4.0596109239436899E-2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4.1225630422333376E-2</v>
      </c>
      <c r="S150" s="6">
        <f>'1'!S150</f>
        <v>2.4735378253400025E-2</v>
      </c>
      <c r="T150" s="6">
        <f>'1'!T150</f>
        <v>5.0745136549296126E-2</v>
      </c>
      <c r="U150" s="6">
        <f>'1'!U150</f>
        <v>3.0447081929577673E-2</v>
      </c>
      <c r="V150" s="13">
        <f>'1'!V150</f>
        <v>279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3.1172866321832301E-2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3.8966082902290373E-2</v>
      </c>
      <c r="I151" s="4">
        <f>'1'!I151</f>
        <v>2.3379649741374225E-2</v>
      </c>
      <c r="J151" s="6">
        <f>'1'!J151</f>
        <v>6.9026729138344317E-2</v>
      </c>
      <c r="K151" s="6">
        <f>'1'!K151</f>
        <v>6.9026729138344317E-2</v>
      </c>
      <c r="L151" s="6">
        <f>'1'!L151</f>
        <v>3.1172866321832301E-2</v>
      </c>
      <c r="M151" s="6">
        <f>'1'!M151</f>
        <v>3.8371065328266736E-2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3.8966082902290373E-2</v>
      </c>
      <c r="S151" s="6">
        <f>'1'!S151</f>
        <v>2.3379649741374225E-2</v>
      </c>
      <c r="T151" s="6">
        <f>'1'!T151</f>
        <v>4.7963831660333418E-2</v>
      </c>
      <c r="U151" s="6">
        <f>'1'!U151</f>
        <v>2.8778298996200054E-2</v>
      </c>
      <c r="V151" s="13">
        <f>'1'!V151</f>
        <v>279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3.1229299526921401E-2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3.903662440865175E-2</v>
      </c>
      <c r="I152" s="4">
        <f>'1'!I152</f>
        <v>2.3421974645191052E-2</v>
      </c>
      <c r="J152" s="6">
        <f>'1'!J152</f>
        <v>6.3552751794310441E-2</v>
      </c>
      <c r="K152" s="6">
        <f>'1'!K152</f>
        <v>6.3552751794310441E-2</v>
      </c>
      <c r="L152" s="6">
        <f>'1'!L152</f>
        <v>3.1229299526921401E-2</v>
      </c>
      <c r="M152" s="6">
        <f>'1'!M152</f>
        <v>3.8440529655890683E-2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3.903662440865175E-2</v>
      </c>
      <c r="S152" s="6">
        <f>'1'!S152</f>
        <v>2.3421974645191052E-2</v>
      </c>
      <c r="T152" s="6">
        <f>'1'!T152</f>
        <v>4.8050662069863352E-2</v>
      </c>
      <c r="U152" s="6">
        <f>'1'!U152</f>
        <v>2.8830397241918014E-2</v>
      </c>
      <c r="V152" s="13">
        <f>'1'!V152</f>
        <v>279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3.0921820056049199E-2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3.8652275070061498E-2</v>
      </c>
      <c r="I153" s="4">
        <f>'1'!I153</f>
        <v>2.31913650420369E-2</v>
      </c>
      <c r="J153" s="6">
        <f>'1'!J153</f>
        <v>5.8656750564194914E-2</v>
      </c>
      <c r="K153" s="6">
        <f>'1'!K153</f>
        <v>5.8656750564194914E-2</v>
      </c>
      <c r="L153" s="6">
        <f>'1'!L153</f>
        <v>3.0921820056049199E-2</v>
      </c>
      <c r="M153" s="6">
        <f>'1'!M153</f>
        <v>3.8062049385833671E-2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3.8652275070061498E-2</v>
      </c>
      <c r="S153" s="6">
        <f>'1'!S153</f>
        <v>2.31913650420369E-2</v>
      </c>
      <c r="T153" s="6">
        <f>'1'!T153</f>
        <v>4.7577561732292092E-2</v>
      </c>
      <c r="U153" s="6">
        <f>'1'!U153</f>
        <v>2.8546537039375253E-2</v>
      </c>
      <c r="V153" s="13">
        <f>'1'!V153</f>
        <v>279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2.9595661821449001E-2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3.6994577276811255E-2</v>
      </c>
      <c r="I154" s="4">
        <f>'1'!I154</f>
        <v>2.2196746366086751E-2</v>
      </c>
      <c r="J154" s="6">
        <f>'1'!J154</f>
        <v>5.4626142647375572E-2</v>
      </c>
      <c r="K154" s="6">
        <f>'1'!K154</f>
        <v>5.4626142647375572E-2</v>
      </c>
      <c r="L154" s="6">
        <f>'1'!L154</f>
        <v>2.9595661821449001E-2</v>
      </c>
      <c r="M154" s="6">
        <f>'1'!M154</f>
        <v>3.6429664871361726E-2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3.6994577276811255E-2</v>
      </c>
      <c r="S154" s="6">
        <f>'1'!S154</f>
        <v>2.2196746366086751E-2</v>
      </c>
      <c r="T154" s="6">
        <f>'1'!T154</f>
        <v>4.553708108920216E-2</v>
      </c>
      <c r="U154" s="6">
        <f>'1'!U154</f>
        <v>2.7322248653521293E-2</v>
      </c>
      <c r="V154" s="13">
        <f>'1'!V154</f>
        <v>279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2.9920286788918799E-2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3.7400358486148498E-2</v>
      </c>
      <c r="I155" s="4">
        <f>'1'!I155</f>
        <v>2.24402150916891E-2</v>
      </c>
      <c r="J155" s="6">
        <f>'1'!J155</f>
        <v>5.0782542536695174E-2</v>
      </c>
      <c r="K155" s="6">
        <f>'1'!K155</f>
        <v>5.0782542536695174E-2</v>
      </c>
      <c r="L155" s="6">
        <f>'1'!L155</f>
        <v>2.9920286788918799E-2</v>
      </c>
      <c r="M155" s="6">
        <f>'1'!M155</f>
        <v>3.6829249744480895E-2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3.7400358486148498E-2</v>
      </c>
      <c r="S155" s="6">
        <f>'1'!S155</f>
        <v>2.24402150916891E-2</v>
      </c>
      <c r="T155" s="6">
        <f>'1'!T155</f>
        <v>4.603656218060112E-2</v>
      </c>
      <c r="U155" s="6">
        <f>'1'!U155</f>
        <v>2.762193730836067E-2</v>
      </c>
      <c r="V155" s="13">
        <f>'1'!V155</f>
        <v>279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2.8359843393646101E-2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3.5449804242057625E-2</v>
      </c>
      <c r="I156" s="4">
        <f>'1'!I156</f>
        <v>2.1269882545234577E-2</v>
      </c>
      <c r="J156" s="6">
        <f>'1'!J156</f>
        <v>4.7009563334113727E-2</v>
      </c>
      <c r="K156" s="6">
        <f>'1'!K156</f>
        <v>4.7009563334113727E-2</v>
      </c>
      <c r="L156" s="6">
        <f>'1'!L156</f>
        <v>2.8359843393646101E-2</v>
      </c>
      <c r="M156" s="6">
        <f>'1'!M156</f>
        <v>3.4908480738419484E-2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3.5449804242057625E-2</v>
      </c>
      <c r="S156" s="6">
        <f>'1'!S156</f>
        <v>2.1269882545234577E-2</v>
      </c>
      <c r="T156" s="6">
        <f>'1'!T156</f>
        <v>4.3635600923024355E-2</v>
      </c>
      <c r="U156" s="6">
        <f>'1'!U156</f>
        <v>2.6181360553814613E-2</v>
      </c>
      <c r="V156" s="13">
        <f>'1'!V156</f>
        <v>279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2.65977950809211E-2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3.3247243851151374E-2</v>
      </c>
      <c r="I157" s="4">
        <f>'1'!I157</f>
        <v>1.9948346310690826E-2</v>
      </c>
      <c r="J157" s="6">
        <f>'1'!J157</f>
        <v>4.3086383544787374E-2</v>
      </c>
      <c r="K157" s="6">
        <f>'1'!K157</f>
        <v>4.3086383544787374E-2</v>
      </c>
      <c r="L157" s="6">
        <f>'1'!L157</f>
        <v>2.65977950809211E-2</v>
      </c>
      <c r="M157" s="6">
        <f>'1'!M157</f>
        <v>3.2739553754897906E-2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3.3247243851151374E-2</v>
      </c>
      <c r="S157" s="6">
        <f>'1'!S157</f>
        <v>1.9948346310690826E-2</v>
      </c>
      <c r="T157" s="6">
        <f>'1'!T157</f>
        <v>4.092444219362238E-2</v>
      </c>
      <c r="U157" s="6">
        <f>'1'!U157</f>
        <v>2.4554665316173431E-2</v>
      </c>
      <c r="V157" s="13">
        <f>'1'!V157</f>
        <v>279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2.5576135185599699E-2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3.1970168981999621E-2</v>
      </c>
      <c r="I158" s="4">
        <f>'1'!I158</f>
        <v>1.9182101389199773E-2</v>
      </c>
      <c r="J158" s="6">
        <f>'1'!J158</f>
        <v>4.0021390208738343E-2</v>
      </c>
      <c r="K158" s="6">
        <f>'1'!K158</f>
        <v>4.0021390208738343E-2</v>
      </c>
      <c r="L158" s="6">
        <f>'1'!L158</f>
        <v>2.5576135185599699E-2</v>
      </c>
      <c r="M158" s="6">
        <f>'1'!M158</f>
        <v>3.1481979998865338E-2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3.1970168981999621E-2</v>
      </c>
      <c r="S158" s="6">
        <f>'1'!S158</f>
        <v>1.9182101389199773E-2</v>
      </c>
      <c r="T158" s="6">
        <f>'1'!T158</f>
        <v>3.9352474998581674E-2</v>
      </c>
      <c r="U158" s="6">
        <f>'1'!U158</f>
        <v>2.3611484999149002E-2</v>
      </c>
      <c r="V158" s="13">
        <f>'1'!V158</f>
        <v>279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2.52236076546026E-2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3.1529509568253247E-2</v>
      </c>
      <c r="I159" s="4">
        <f>'1'!I159</f>
        <v>1.8917705740951949E-2</v>
      </c>
      <c r="J159" s="6">
        <f>'1'!J159</f>
        <v>3.7040742999365543E-2</v>
      </c>
      <c r="K159" s="6">
        <f>'1'!K159</f>
        <v>3.7040742999365543E-2</v>
      </c>
      <c r="L159" s="6">
        <f>'1'!L159</f>
        <v>2.52236076546026E-2</v>
      </c>
      <c r="M159" s="6">
        <f>'1'!M159</f>
        <v>3.1048049516430733E-2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3.1529509568253247E-2</v>
      </c>
      <c r="S159" s="6">
        <f>'1'!S159</f>
        <v>1.8917705740951949E-2</v>
      </c>
      <c r="T159" s="6">
        <f>'1'!T159</f>
        <v>3.8810061895538414E-2</v>
      </c>
      <c r="U159" s="6">
        <f>'1'!U159</f>
        <v>2.3286037137323051E-2</v>
      </c>
      <c r="V159" s="13">
        <f>'1'!V159</f>
        <v>279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2.48245753588336E-2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3.1030719198542001E-2</v>
      </c>
      <c r="I160" s="4">
        <f>'1'!I160</f>
        <v>1.8618431519125199E-2</v>
      </c>
      <c r="J160" s="6">
        <f>'1'!J160</f>
        <v>3.4586310047843578E-2</v>
      </c>
      <c r="K160" s="6">
        <f>'1'!K160</f>
        <v>3.4586310047843578E-2</v>
      </c>
      <c r="L160" s="6">
        <f>'1'!L160</f>
        <v>2.48245753588336E-2</v>
      </c>
      <c r="M160" s="6">
        <f>'1'!M160</f>
        <v>3.0556875745916177E-2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3.1030719198542001E-2</v>
      </c>
      <c r="S160" s="6">
        <f>'1'!S160</f>
        <v>1.8618431519125199E-2</v>
      </c>
      <c r="T160" s="6">
        <f>'1'!T160</f>
        <v>3.8196094682395224E-2</v>
      </c>
      <c r="U160" s="6">
        <f>'1'!U160</f>
        <v>2.2917656809437133E-2</v>
      </c>
      <c r="V160" s="13">
        <f>'1'!V160</f>
        <v>279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2.3798922615509501E-2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2.9748653269386877E-2</v>
      </c>
      <c r="I161" s="4">
        <f>'1'!I161</f>
        <v>1.7849191961632125E-2</v>
      </c>
      <c r="J161" s="6">
        <f>'1'!J161</f>
        <v>3.2236462569032426E-2</v>
      </c>
      <c r="K161" s="6">
        <f>'1'!K161</f>
        <v>3.2236462569032426E-2</v>
      </c>
      <c r="L161" s="6">
        <f>'1'!L161</f>
        <v>2.3798922615509501E-2</v>
      </c>
      <c r="M161" s="6">
        <f>'1'!M161</f>
        <v>2.9294387144069449E-2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2.9748653269386877E-2</v>
      </c>
      <c r="S161" s="6">
        <f>'1'!S161</f>
        <v>1.7849191961632125E-2</v>
      </c>
      <c r="T161" s="6">
        <f>'1'!T161</f>
        <v>3.6617983930086813E-2</v>
      </c>
      <c r="U161" s="6">
        <f>'1'!U161</f>
        <v>2.1970790358052085E-2</v>
      </c>
      <c r="V161" s="13">
        <f>'1'!V161</f>
        <v>279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2.4187715909148599E-2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3.0234644886435749E-2</v>
      </c>
      <c r="I162" s="4">
        <f>'1'!I162</f>
        <v>1.8140786931861448E-2</v>
      </c>
      <c r="J162" s="6">
        <f>'1'!J162</f>
        <v>3.0240910124094456E-2</v>
      </c>
      <c r="K162" s="6">
        <f>'1'!K162</f>
        <v>3.0240910124094456E-2</v>
      </c>
      <c r="L162" s="6">
        <f>'1'!L162</f>
        <v>2.4187715909148599E-2</v>
      </c>
      <c r="M162" s="6">
        <f>'1'!M162</f>
        <v>2.9772957600677399E-2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3.0234644886435749E-2</v>
      </c>
      <c r="S162" s="6">
        <f>'1'!S162</f>
        <v>1.8140786931861448E-2</v>
      </c>
      <c r="T162" s="6">
        <f>'1'!T162</f>
        <v>3.7216197000846746E-2</v>
      </c>
      <c r="U162" s="6">
        <f>'1'!U162</f>
        <v>2.232971820050805E-2</v>
      </c>
      <c r="V162" s="13">
        <f>'1'!V162</f>
        <v>279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2.3991559193733799E-2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2.998944899216725E-2</v>
      </c>
      <c r="I163" s="4">
        <f>'1'!I163</f>
        <v>1.7993669395300348E-2</v>
      </c>
      <c r="J163" s="6">
        <f>'1'!J163</f>
        <v>2.8935791693159161E-2</v>
      </c>
      <c r="K163" s="6">
        <f>'1'!K163</f>
        <v>2.8935791693159161E-2</v>
      </c>
      <c r="L163" s="6">
        <f>'1'!L163</f>
        <v>2.3991559193733799E-2</v>
      </c>
      <c r="M163" s="6">
        <f>'1'!M163</f>
        <v>2.9531505882248538E-2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2.998944899216725E-2</v>
      </c>
      <c r="S163" s="6">
        <f>'1'!S163</f>
        <v>1.7993669395300348E-2</v>
      </c>
      <c r="T163" s="6">
        <f>'1'!T163</f>
        <v>3.6914382352810672E-2</v>
      </c>
      <c r="U163" s="6">
        <f>'1'!U163</f>
        <v>2.2148629411686403E-2</v>
      </c>
      <c r="V163" s="13">
        <f>'1'!V163</f>
        <v>279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2.34190771021212E-2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2.92738463776515E-2</v>
      </c>
      <c r="I164" s="4">
        <f>'1'!I164</f>
        <v>1.7564307826590901E-2</v>
      </c>
      <c r="J164" s="6">
        <f>'1'!J164</f>
        <v>2.8453223323288448E-2</v>
      </c>
      <c r="K164" s="6">
        <f>'1'!K164</f>
        <v>2.8453223323288448E-2</v>
      </c>
      <c r="L164" s="6">
        <f>'1'!L164</f>
        <v>2.34190771021212E-2</v>
      </c>
      <c r="M164" s="6">
        <f>'1'!M164</f>
        <v>2.8826830620444169E-2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2.92738463776515E-2</v>
      </c>
      <c r="S164" s="6">
        <f>'1'!S164</f>
        <v>1.7564307826590901E-2</v>
      </c>
      <c r="T164" s="6">
        <f>'1'!T164</f>
        <v>3.6033538275555214E-2</v>
      </c>
      <c r="U164" s="6">
        <f>'1'!U164</f>
        <v>2.1620122965333128E-2</v>
      </c>
      <c r="V164" s="13">
        <f>'1'!V164</f>
        <v>279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2.3566450217833799E-2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2.9458062772292248E-2</v>
      </c>
      <c r="I165" s="4">
        <f>'1'!I165</f>
        <v>1.767483766337535E-2</v>
      </c>
      <c r="J165" s="6">
        <f>'1'!J165</f>
        <v>2.713626403613063E-2</v>
      </c>
      <c r="K165" s="6">
        <f>'1'!K165</f>
        <v>2.713626403613063E-2</v>
      </c>
      <c r="L165" s="6">
        <f>'1'!L165</f>
        <v>2.3566450217833799E-2</v>
      </c>
      <c r="M165" s="6">
        <f>'1'!M165</f>
        <v>2.9008234004793135E-2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2.9458062772292248E-2</v>
      </c>
      <c r="S165" s="6">
        <f>'1'!S165</f>
        <v>1.767483766337535E-2</v>
      </c>
      <c r="T165" s="6">
        <f>'1'!T165</f>
        <v>3.6260292505991422E-2</v>
      </c>
      <c r="U165" s="6">
        <f>'1'!U165</f>
        <v>2.1756175503594852E-2</v>
      </c>
      <c r="V165" s="13">
        <f>'1'!V165</f>
        <v>279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2.3963354881772401E-2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2.99541936022155E-2</v>
      </c>
      <c r="I166" s="4">
        <f>'1'!I166</f>
        <v>1.7972516161329301E-2</v>
      </c>
      <c r="J166" s="6">
        <f>'1'!J166</f>
        <v>2.6288998760289981E-2</v>
      </c>
      <c r="K166" s="6">
        <f>'1'!K166</f>
        <v>2.6288998760289981E-2</v>
      </c>
      <c r="L166" s="6">
        <f>'1'!L166</f>
        <v>2.3963354881772401E-2</v>
      </c>
      <c r="M166" s="6">
        <f>'1'!M166</f>
        <v>2.9496788847066836E-2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2.99541936022155E-2</v>
      </c>
      <c r="S166" s="6">
        <f>'1'!S166</f>
        <v>1.7972516161329301E-2</v>
      </c>
      <c r="T166" s="6">
        <f>'1'!T166</f>
        <v>3.6870986058833544E-2</v>
      </c>
      <c r="U166" s="6">
        <f>'1'!U166</f>
        <v>2.2122591635300129E-2</v>
      </c>
      <c r="V166" s="13">
        <f>'1'!V166</f>
        <v>279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2.2997003359301198E-2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2.8746254199126499E-2</v>
      </c>
      <c r="I167" s="4">
        <f>'1'!I167</f>
        <v>1.7247752519475898E-2</v>
      </c>
      <c r="J167" s="6">
        <f>'1'!J167</f>
        <v>2.5989411242393404E-2</v>
      </c>
      <c r="K167" s="6">
        <f>'1'!K167</f>
        <v>2.5989411242393404E-2</v>
      </c>
      <c r="L167" s="6">
        <f>'1'!L167</f>
        <v>2.2997003359301198E-2</v>
      </c>
      <c r="M167" s="6">
        <f>'1'!M167</f>
        <v>2.8307294848792984E-2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2.8746254199126499E-2</v>
      </c>
      <c r="S167" s="6">
        <f>'1'!S167</f>
        <v>1.7247752519475898E-2</v>
      </c>
      <c r="T167" s="6">
        <f>'1'!T167</f>
        <v>3.5384118560991232E-2</v>
      </c>
      <c r="U167" s="6">
        <f>'1'!U167</f>
        <v>2.1230471136594736E-2</v>
      </c>
      <c r="V167" s="13">
        <f>'1'!V167</f>
        <v>279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2.1226155128290701E-2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2.6532693910363378E-2</v>
      </c>
      <c r="I168" s="4">
        <f>'1'!I168</f>
        <v>1.5919616346218024E-2</v>
      </c>
      <c r="J168" s="6">
        <f>'1'!J168</f>
        <v>2.5340805109961208E-2</v>
      </c>
      <c r="K168" s="6">
        <f>'1'!K168</f>
        <v>2.5340805109961208E-2</v>
      </c>
      <c r="L168" s="6">
        <f>'1'!L168</f>
        <v>2.1226155128290701E-2</v>
      </c>
      <c r="M168" s="6">
        <f>'1'!M168</f>
        <v>2.6127535937404068E-2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2.6532693910363378E-2</v>
      </c>
      <c r="S168" s="6">
        <f>'1'!S168</f>
        <v>1.5919616346218024E-2</v>
      </c>
      <c r="T168" s="6">
        <f>'1'!T168</f>
        <v>3.2659419921755084E-2</v>
      </c>
      <c r="U168" s="6">
        <f>'1'!U168</f>
        <v>1.9595651953053052E-2</v>
      </c>
      <c r="V168" s="13">
        <f>'1'!V168</f>
        <v>279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2.2285651814471698E-2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2.7857064768089624E-2</v>
      </c>
      <c r="I169" s="4">
        <f>'1'!I169</f>
        <v>1.6714238860853773E-2</v>
      </c>
      <c r="J169" s="6">
        <f>'1'!J169</f>
        <v>2.4627658826816889E-2</v>
      </c>
      <c r="K169" s="6">
        <f>'1'!K169</f>
        <v>2.4627658826816889E-2</v>
      </c>
      <c r="L169" s="6">
        <f>'1'!L169</f>
        <v>2.2285651814471698E-2</v>
      </c>
      <c r="M169" s="6">
        <f>'1'!M169</f>
        <v>2.7431683465604279E-2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2.7857064768089624E-2</v>
      </c>
      <c r="S169" s="6">
        <f>'1'!S169</f>
        <v>1.6714238860853773E-2</v>
      </c>
      <c r="T169" s="6">
        <f>'1'!T169</f>
        <v>3.4289604332005348E-2</v>
      </c>
      <c r="U169" s="6">
        <f>'1'!U169</f>
        <v>2.057376259920321E-2</v>
      </c>
      <c r="V169" s="13">
        <f>'1'!V169</f>
        <v>279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2.31195584447343E-2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2.8899448055917876E-2</v>
      </c>
      <c r="I170" s="4">
        <f>'1'!I170</f>
        <v>1.7339668833550724E-2</v>
      </c>
      <c r="J170" s="6">
        <f>'1'!J170</f>
        <v>2.4373882831817274E-2</v>
      </c>
      <c r="K170" s="6">
        <f>'1'!K170</f>
        <v>2.4373882831817274E-2</v>
      </c>
      <c r="L170" s="6">
        <f>'1'!L170</f>
        <v>2.31195584447343E-2</v>
      </c>
      <c r="M170" s="6">
        <f>'1'!M170</f>
        <v>2.8458149413814852E-2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2.8899448055917876E-2</v>
      </c>
      <c r="S170" s="6">
        <f>'1'!S170</f>
        <v>1.7339668833550724E-2</v>
      </c>
      <c r="T170" s="6">
        <f>'1'!T170</f>
        <v>3.5572686767268567E-2</v>
      </c>
      <c r="U170" s="6">
        <f>'1'!U170</f>
        <v>2.1343612060361138E-2</v>
      </c>
      <c r="V170" s="13">
        <f>'1'!V170</f>
        <v>279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2.2921067972179202E-2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2.8651334965224002E-2</v>
      </c>
      <c r="I171" s="4">
        <f>'1'!I171</f>
        <v>1.7190800979134401E-2</v>
      </c>
      <c r="J171" s="6">
        <f>'1'!J171</f>
        <v>2.2856021690290156E-2</v>
      </c>
      <c r="K171" s="6">
        <f>'1'!K171</f>
        <v>2.2856021690290156E-2</v>
      </c>
      <c r="L171" s="6">
        <f>'1'!L171</f>
        <v>2.2921067972179202E-2</v>
      </c>
      <c r="M171" s="6">
        <f>'1'!M171</f>
        <v>2.8213825044960904E-2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2.8651334965224002E-2</v>
      </c>
      <c r="S171" s="6">
        <f>'1'!S171</f>
        <v>1.7190800979134401E-2</v>
      </c>
      <c r="T171" s="6">
        <f>'1'!T171</f>
        <v>3.5267281306201131E-2</v>
      </c>
      <c r="U171" s="6">
        <f>'1'!U171</f>
        <v>2.1160368783720677E-2</v>
      </c>
      <c r="V171" s="13">
        <f>'1'!V171</f>
        <v>279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2.19003717317869E-2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2.7375464664733624E-2</v>
      </c>
      <c r="I172" s="4">
        <f>'1'!I172</f>
        <v>1.6425278798840176E-2</v>
      </c>
      <c r="J172" s="6">
        <f>'1'!J172</f>
        <v>2.1871079002217356E-2</v>
      </c>
      <c r="K172" s="6">
        <f>'1'!K172</f>
        <v>2.1871079002217356E-2</v>
      </c>
      <c r="L172" s="6">
        <f>'1'!L172</f>
        <v>2.19003717317869E-2</v>
      </c>
      <c r="M172" s="6">
        <f>'1'!M172</f>
        <v>2.69574374636566E-2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2.7375464664733624E-2</v>
      </c>
      <c r="S172" s="6">
        <f>'1'!S172</f>
        <v>1.6425278798840176E-2</v>
      </c>
      <c r="T172" s="6">
        <f>'1'!T172</f>
        <v>3.3696796829570747E-2</v>
      </c>
      <c r="U172" s="6">
        <f>'1'!U172</f>
        <v>2.021807809774245E-2</v>
      </c>
      <c r="V172" s="13">
        <f>'1'!V172</f>
        <v>279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2.1432652481609801E-2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2.6790815602012252E-2</v>
      </c>
      <c r="I173" s="4">
        <f>'1'!I173</f>
        <v>1.607448936120735E-2</v>
      </c>
      <c r="J173" s="6">
        <f>'1'!J173</f>
        <v>2.1730250273115634E-2</v>
      </c>
      <c r="K173" s="6">
        <f>'1'!K173</f>
        <v>2.1730250273115634E-2</v>
      </c>
      <c r="L173" s="6">
        <f>'1'!L173</f>
        <v>2.1432652481609801E-2</v>
      </c>
      <c r="M173" s="6">
        <f>'1'!M173</f>
        <v>2.6381716074466793E-2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2.6790815602012252E-2</v>
      </c>
      <c r="S173" s="6">
        <f>'1'!S173</f>
        <v>1.607448936120735E-2</v>
      </c>
      <c r="T173" s="6">
        <f>'1'!T173</f>
        <v>3.2977145093083492E-2</v>
      </c>
      <c r="U173" s="6">
        <f>'1'!U173</f>
        <v>1.9786287055850095E-2</v>
      </c>
      <c r="V173" s="13">
        <f>'1'!V173</f>
        <v>279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2.2302710335123401E-2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2.7878387918904252E-2</v>
      </c>
      <c r="I174" s="4">
        <f>'1'!I174</f>
        <v>1.672703275134255E-2</v>
      </c>
      <c r="J174" s="6">
        <f>'1'!J174</f>
        <v>2.2043060870020961E-2</v>
      </c>
      <c r="K174" s="6">
        <f>'1'!K174</f>
        <v>2.2043060870020961E-2</v>
      </c>
      <c r="L174" s="6">
        <f>'1'!L174</f>
        <v>2.2302710335123401E-2</v>
      </c>
      <c r="M174" s="6">
        <f>'1'!M174</f>
        <v>2.745268100890275E-2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2.7878387918904252E-2</v>
      </c>
      <c r="S174" s="6">
        <f>'1'!S174</f>
        <v>1.672703275134255E-2</v>
      </c>
      <c r="T174" s="6">
        <f>'1'!T174</f>
        <v>3.431585126112844E-2</v>
      </c>
      <c r="U174" s="6">
        <f>'1'!U174</f>
        <v>2.0589510756677063E-2</v>
      </c>
      <c r="V174" s="13">
        <f>'1'!V174</f>
        <v>279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2.28045214217131E-2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2.8505651777141375E-2</v>
      </c>
      <c r="I175" s="4">
        <f>'1'!I175</f>
        <v>1.7103391066284824E-2</v>
      </c>
      <c r="J175" s="6">
        <f>'1'!J175</f>
        <v>2.247311588088249E-2</v>
      </c>
      <c r="K175" s="6">
        <f>'1'!K175</f>
        <v>2.247311588088249E-2</v>
      </c>
      <c r="L175" s="6">
        <f>'1'!L175</f>
        <v>2.28045214217131E-2</v>
      </c>
      <c r="M175" s="6">
        <f>'1'!M175</f>
        <v>2.8070366459678777E-2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2.8505651777141375E-2</v>
      </c>
      <c r="S175" s="6">
        <f>'1'!S175</f>
        <v>1.7103391066284824E-2</v>
      </c>
      <c r="T175" s="6">
        <f>'1'!T175</f>
        <v>3.5087958074598469E-2</v>
      </c>
      <c r="U175" s="6">
        <f>'1'!U175</f>
        <v>2.1052774844759082E-2</v>
      </c>
      <c r="V175" s="13">
        <f>'1'!V175</f>
        <v>279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2.1766388655241699E-2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2.7207985819052122E-2</v>
      </c>
      <c r="I176" s="4">
        <f>'1'!I176</f>
        <v>1.6324791491431276E-2</v>
      </c>
      <c r="J176" s="6">
        <f>'1'!J176</f>
        <v>2.1559739981723992E-2</v>
      </c>
      <c r="K176" s="6">
        <f>'1'!K176</f>
        <v>2.1559739981723992E-2</v>
      </c>
      <c r="L176" s="6">
        <f>'1'!L176</f>
        <v>2.1766388655241699E-2</v>
      </c>
      <c r="M176" s="6">
        <f>'1'!M176</f>
        <v>2.6792516043536902E-2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2.7207985819052122E-2</v>
      </c>
      <c r="S176" s="6">
        <f>'1'!S176</f>
        <v>1.6324791491431276E-2</v>
      </c>
      <c r="T176" s="6">
        <f>'1'!T176</f>
        <v>3.3490645054421127E-2</v>
      </c>
      <c r="U176" s="6">
        <f>'1'!U176</f>
        <v>2.0094387032652677E-2</v>
      </c>
      <c r="V176" s="13">
        <f>'1'!V176</f>
        <v>279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2.1093906118380398E-2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2.6367382647975498E-2</v>
      </c>
      <c r="I177" s="4">
        <f>'1'!I177</f>
        <v>1.5820429588785299E-2</v>
      </c>
      <c r="J177" s="6">
        <f>'1'!J177</f>
        <v>2.0389000640989471E-2</v>
      </c>
      <c r="K177" s="6">
        <f>'1'!K177</f>
        <v>2.0389000640989471E-2</v>
      </c>
      <c r="L177" s="6">
        <f>'1'!L177</f>
        <v>2.1093906118380398E-2</v>
      </c>
      <c r="M177" s="6">
        <f>'1'!M177</f>
        <v>2.5964749001275812E-2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2.6367382647975498E-2</v>
      </c>
      <c r="S177" s="6">
        <f>'1'!S177</f>
        <v>1.5820429588785299E-2</v>
      </c>
      <c r="T177" s="6">
        <f>'1'!T177</f>
        <v>3.2455936251594764E-2</v>
      </c>
      <c r="U177" s="6">
        <f>'1'!U177</f>
        <v>1.947356175095686E-2</v>
      </c>
      <c r="V177" s="13">
        <f>'1'!V177</f>
        <v>279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2.1478293622107E-2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2.684786702763375E-2</v>
      </c>
      <c r="I178" s="4">
        <f>'1'!I178</f>
        <v>1.610872021658025E-2</v>
      </c>
      <c r="J178" s="6">
        <f>'1'!J178</f>
        <v>2.0148424165667225E-2</v>
      </c>
      <c r="K178" s="6">
        <f>'1'!K178</f>
        <v>2.0148424165667225E-2</v>
      </c>
      <c r="L178" s="6">
        <f>'1'!L178</f>
        <v>2.1478293622107E-2</v>
      </c>
      <c r="M178" s="6">
        <f>'1'!M178</f>
        <v>2.6437896316783751E-2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2.684786702763375E-2</v>
      </c>
      <c r="S178" s="6">
        <f>'1'!S178</f>
        <v>1.610872021658025E-2</v>
      </c>
      <c r="T178" s="6">
        <f>'1'!T178</f>
        <v>3.3047370395979686E-2</v>
      </c>
      <c r="U178" s="6">
        <f>'1'!U178</f>
        <v>1.9828422237587812E-2</v>
      </c>
      <c r="V178" s="13">
        <f>'1'!V178</f>
        <v>279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2.1269068898633899E-2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2.6586336123292371E-2</v>
      </c>
      <c r="I179" s="4">
        <f>'1'!I179</f>
        <v>1.5951801673975426E-2</v>
      </c>
      <c r="J179" s="6">
        <f>'1'!J179</f>
        <v>1.9881188861014722E-2</v>
      </c>
      <c r="K179" s="6">
        <f>'1'!K179</f>
        <v>1.9881188861014722E-2</v>
      </c>
      <c r="L179" s="6">
        <f>'1'!L179</f>
        <v>2.1269068898633899E-2</v>
      </c>
      <c r="M179" s="6">
        <f>'1'!M179</f>
        <v>2.6180359026186501E-2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2.6586336123292371E-2</v>
      </c>
      <c r="S179" s="6">
        <f>'1'!S179</f>
        <v>1.5951801673975426E-2</v>
      </c>
      <c r="T179" s="6">
        <f>'1'!T179</f>
        <v>3.2725448782733126E-2</v>
      </c>
      <c r="U179" s="6">
        <f>'1'!U179</f>
        <v>1.9635269269639877E-2</v>
      </c>
      <c r="V179" s="13">
        <f>'1'!V179</f>
        <v>279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2.1079392870284201E-2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2.6349241087855253E-2</v>
      </c>
      <c r="I180" s="4">
        <f>'1'!I180</f>
        <v>1.5809544652713149E-2</v>
      </c>
      <c r="J180" s="6">
        <f>'1'!J180</f>
        <v>2.0276512220257545E-2</v>
      </c>
      <c r="K180" s="6">
        <f>'1'!K180</f>
        <v>2.0276512220257545E-2</v>
      </c>
      <c r="L180" s="6">
        <f>'1'!L180</f>
        <v>2.1079392870284201E-2</v>
      </c>
      <c r="M180" s="6">
        <f>'1'!M180</f>
        <v>2.5946884465333716E-2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2.6349241087855253E-2</v>
      </c>
      <c r="S180" s="6">
        <f>'1'!S180</f>
        <v>1.5809544652713149E-2</v>
      </c>
      <c r="T180" s="6">
        <f>'1'!T180</f>
        <v>3.2433605581667142E-2</v>
      </c>
      <c r="U180" s="6">
        <f>'1'!U180</f>
        <v>1.9460163349000286E-2</v>
      </c>
      <c r="V180" s="13">
        <f>'1'!V180</f>
        <v>279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2.1544662238634299E-2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2.6930827798292874E-2</v>
      </c>
      <c r="I181" s="4">
        <f>'1'!I181</f>
        <v>1.6158496678975724E-2</v>
      </c>
      <c r="J181" s="6">
        <f>'1'!J181</f>
        <v>1.9499158473168757E-2</v>
      </c>
      <c r="K181" s="6">
        <f>'1'!K181</f>
        <v>1.9499158473168757E-2</v>
      </c>
      <c r="L181" s="6">
        <f>'1'!L181</f>
        <v>2.1544662238634299E-2</v>
      </c>
      <c r="M181" s="6">
        <f>'1'!M181</f>
        <v>2.6519590264790456E-2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2.6930827798292874E-2</v>
      </c>
      <c r="S181" s="6">
        <f>'1'!S181</f>
        <v>1.6158496678975724E-2</v>
      </c>
      <c r="T181" s="6">
        <f>'1'!T181</f>
        <v>3.3149487830988068E-2</v>
      </c>
      <c r="U181" s="6">
        <f>'1'!U181</f>
        <v>1.9889692698592844E-2</v>
      </c>
      <c r="V181" s="13">
        <f>'1'!V181</f>
        <v>279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2.3016183741566301E-2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2.8770229676957877E-2</v>
      </c>
      <c r="I182" s="4">
        <f>'1'!I182</f>
        <v>1.7262137806174725E-2</v>
      </c>
      <c r="J182" s="6">
        <f>'1'!J182</f>
        <v>1.8764359619418514E-2</v>
      </c>
      <c r="K182" s="6">
        <f>'1'!K182</f>
        <v>1.8764359619418514E-2</v>
      </c>
      <c r="L182" s="6">
        <f>'1'!L182</f>
        <v>2.3016183741566301E-2</v>
      </c>
      <c r="M182" s="6">
        <f>'1'!M182</f>
        <v>2.8330904217701097E-2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2.8770229676957877E-2</v>
      </c>
      <c r="S182" s="6">
        <f>'1'!S182</f>
        <v>1.7262137806174725E-2</v>
      </c>
      <c r="T182" s="6">
        <f>'1'!T182</f>
        <v>3.5413630272126372E-2</v>
      </c>
      <c r="U182" s="6">
        <f>'1'!U182</f>
        <v>2.1248178163275823E-2</v>
      </c>
      <c r="V182" s="13">
        <f>'1'!V182</f>
        <v>279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2.3432545117624101E-2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2.9290681397030126E-2</v>
      </c>
      <c r="I183" s="4">
        <f>'1'!I183</f>
        <v>1.7574408838218075E-2</v>
      </c>
      <c r="J183" s="6">
        <f>'1'!J183</f>
        <v>1.9103852284350058E-2</v>
      </c>
      <c r="K183" s="6">
        <f>'1'!K183</f>
        <v>1.9103852284350058E-2</v>
      </c>
      <c r="L183" s="6">
        <f>'1'!L183</f>
        <v>2.3432545117624101E-2</v>
      </c>
      <c r="M183" s="6">
        <f>'1'!M183</f>
        <v>2.8843408566705787E-2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2.9290681397030126E-2</v>
      </c>
      <c r="S183" s="6">
        <f>'1'!S183</f>
        <v>1.7574408838218075E-2</v>
      </c>
      <c r="T183" s="6">
        <f>'1'!T183</f>
        <v>3.6054260708382233E-2</v>
      </c>
      <c r="U183" s="6">
        <f>'1'!U183</f>
        <v>2.1632556425029342E-2</v>
      </c>
      <c r="V183" s="13">
        <f>'1'!V183</f>
        <v>279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2.2230879822983499E-2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2.7788599778729373E-2</v>
      </c>
      <c r="I184" s="4">
        <f>'1'!I184</f>
        <v>1.6673159867237625E-2</v>
      </c>
      <c r="J184" s="6">
        <f>'1'!J184</f>
        <v>1.9423545972296525E-2</v>
      </c>
      <c r="K184" s="6">
        <f>'1'!K184</f>
        <v>1.9423545972296525E-2</v>
      </c>
      <c r="L184" s="6">
        <f>'1'!L184</f>
        <v>2.2230879822983499E-2</v>
      </c>
      <c r="M184" s="6">
        <f>'1'!M184</f>
        <v>2.7364263946274385E-2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2.7788599778729373E-2</v>
      </c>
      <c r="S184" s="6">
        <f>'1'!S184</f>
        <v>1.6673159867237625E-2</v>
      </c>
      <c r="T184" s="6">
        <f>'1'!T184</f>
        <v>3.4205329932842983E-2</v>
      </c>
      <c r="U184" s="6">
        <f>'1'!U184</f>
        <v>2.0523197959705787E-2</v>
      </c>
      <c r="V184" s="13">
        <f>'1'!V184</f>
        <v>279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2.03202597345933E-2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2.5400324668241624E-2</v>
      </c>
      <c r="I185" s="4">
        <f>'1'!I185</f>
        <v>1.5240194800944976E-2</v>
      </c>
      <c r="J185" s="6">
        <f>'1'!J185</f>
        <v>1.8183182344792697E-2</v>
      </c>
      <c r="K185" s="6">
        <f>'1'!K185</f>
        <v>1.8183182344792697E-2</v>
      </c>
      <c r="L185" s="6">
        <f>'1'!L185</f>
        <v>2.03202597345933E-2</v>
      </c>
      <c r="M185" s="6">
        <f>'1'!M185</f>
        <v>2.5012458133095963E-2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2.5400324668241624E-2</v>
      </c>
      <c r="S185" s="6">
        <f>'1'!S185</f>
        <v>1.5240194800944976E-2</v>
      </c>
      <c r="T185" s="6">
        <f>'1'!T185</f>
        <v>3.1265572666369951E-2</v>
      </c>
      <c r="U185" s="6">
        <f>'1'!U185</f>
        <v>1.8759343599821971E-2</v>
      </c>
      <c r="V185" s="13">
        <f>'1'!V185</f>
        <v>279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2.1199894134044099E-2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2.6499867667555126E-2</v>
      </c>
      <c r="I186" s="4">
        <f>'1'!I186</f>
        <v>1.5899920600533073E-2</v>
      </c>
      <c r="J186" s="6">
        <f>'1'!J186</f>
        <v>1.7076289639847125E-2</v>
      </c>
      <c r="K186" s="6">
        <f>'1'!K186</f>
        <v>1.7076289639847125E-2</v>
      </c>
      <c r="L186" s="6">
        <f>'1'!L186</f>
        <v>2.1199894134044099E-2</v>
      </c>
      <c r="M186" s="6">
        <f>'1'!M186</f>
        <v>2.609521095594685E-2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2.6499867667555126E-2</v>
      </c>
      <c r="S186" s="6">
        <f>'1'!S186</f>
        <v>1.5899920600533073E-2</v>
      </c>
      <c r="T186" s="6">
        <f>'1'!T186</f>
        <v>3.2619013694933564E-2</v>
      </c>
      <c r="U186" s="6">
        <f>'1'!U186</f>
        <v>1.9571408216960136E-2</v>
      </c>
      <c r="V186" s="13">
        <f>'1'!V186</f>
        <v>279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2.3070757275613099E-2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2.8838446594516374E-2</v>
      </c>
      <c r="I187" s="4">
        <f>'1'!I187</f>
        <v>1.7303067956709824E-2</v>
      </c>
      <c r="J187" s="6">
        <f>'1'!J187</f>
        <v>1.6366167859189634E-2</v>
      </c>
      <c r="K187" s="6">
        <f>'1'!K187</f>
        <v>1.6366167859189634E-2</v>
      </c>
      <c r="L187" s="6">
        <f>'1'!L187</f>
        <v>2.3070757275613099E-2</v>
      </c>
      <c r="M187" s="6">
        <f>'1'!M187</f>
        <v>2.8398079453320593E-2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2.8838446594516374E-2</v>
      </c>
      <c r="S187" s="6">
        <f>'1'!S187</f>
        <v>1.7303067956709824E-2</v>
      </c>
      <c r="T187" s="6">
        <f>'1'!T187</f>
        <v>3.5497599316650738E-2</v>
      </c>
      <c r="U187" s="6">
        <f>'1'!U187</f>
        <v>2.1298559589990444E-2</v>
      </c>
      <c r="V187" s="13">
        <f>'1'!V187</f>
        <v>279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2.3337022443052201E-2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2.9171278053815253E-2</v>
      </c>
      <c r="I188" s="4">
        <f>'1'!I188</f>
        <v>1.750276683228915E-2</v>
      </c>
      <c r="J188" s="6">
        <f>'1'!J188</f>
        <v>1.6374643043973458E-2</v>
      </c>
      <c r="K188" s="6">
        <f>'1'!K188</f>
        <v>1.6374643043973458E-2</v>
      </c>
      <c r="L188" s="6">
        <f>'1'!L188</f>
        <v>2.3337022443052201E-2</v>
      </c>
      <c r="M188" s="6">
        <f>'1'!M188</f>
        <v>2.8725828529358947E-2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2.9171278053815253E-2</v>
      </c>
      <c r="S188" s="6">
        <f>'1'!S188</f>
        <v>1.750276683228915E-2</v>
      </c>
      <c r="T188" s="6">
        <f>'1'!T188</f>
        <v>3.5907285661698686E-2</v>
      </c>
      <c r="U188" s="6">
        <f>'1'!U188</f>
        <v>2.1544371397019209E-2</v>
      </c>
      <c r="V188" s="13">
        <f>'1'!V188</f>
        <v>279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2.2713833700097299E-2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2.8392292125121624E-2</v>
      </c>
      <c r="I189" s="4">
        <f>'1'!I189</f>
        <v>1.7035375275072973E-2</v>
      </c>
      <c r="J189" s="6">
        <f>'1'!J189</f>
        <v>1.698159885858682E-2</v>
      </c>
      <c r="K189" s="6">
        <f>'1'!K189</f>
        <v>1.698159885858682E-2</v>
      </c>
      <c r="L189" s="6">
        <f>'1'!L189</f>
        <v>2.2713833700097299E-2</v>
      </c>
      <c r="M189" s="6">
        <f>'1'!M189</f>
        <v>2.7958737825511296E-2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2.8392292125121624E-2</v>
      </c>
      <c r="S189" s="6">
        <f>'1'!S189</f>
        <v>1.7035375275072973E-2</v>
      </c>
      <c r="T189" s="6">
        <f>'1'!T189</f>
        <v>3.4948422281889116E-2</v>
      </c>
      <c r="U189" s="6">
        <f>'1'!U189</f>
        <v>2.0969053369133472E-2</v>
      </c>
      <c r="V189" s="13">
        <f>'1'!V189</f>
        <v>279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2.4380301500663702E-2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3.0475376875829626E-2</v>
      </c>
      <c r="I190" s="4">
        <f>'1'!I190</f>
        <v>1.8285226125497777E-2</v>
      </c>
      <c r="J190" s="6">
        <f>'1'!J190</f>
        <v>1.7534914721232545E-2</v>
      </c>
      <c r="K190" s="6">
        <f>'1'!K190</f>
        <v>1.7534914721232545E-2</v>
      </c>
      <c r="L190" s="6">
        <f>'1'!L190</f>
        <v>2.4380301500663702E-2</v>
      </c>
      <c r="M190" s="6">
        <f>'1'!M190</f>
        <v>3.001001357868778E-2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3.0475376875829626E-2</v>
      </c>
      <c r="S190" s="6">
        <f>'1'!S190</f>
        <v>1.8285226125497777E-2</v>
      </c>
      <c r="T190" s="6">
        <f>'1'!T190</f>
        <v>3.7512516973359722E-2</v>
      </c>
      <c r="U190" s="6">
        <f>'1'!U190</f>
        <v>2.2507510184015835E-2</v>
      </c>
      <c r="V190" s="13">
        <f>'1'!V190</f>
        <v>279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2.6565591353901599E-2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3.3206989192376996E-2</v>
      </c>
      <c r="I191" s="4">
        <f>'1'!I191</f>
        <v>1.9924193515426198E-2</v>
      </c>
      <c r="J191" s="6">
        <f>'1'!J191</f>
        <v>1.8062354525472883E-2</v>
      </c>
      <c r="K191" s="6">
        <f>'1'!K191</f>
        <v>1.8062354525472883E-2</v>
      </c>
      <c r="L191" s="6">
        <f>'1'!L191</f>
        <v>2.6565591353901599E-2</v>
      </c>
      <c r="M191" s="6">
        <f>'1'!M191</f>
        <v>3.2699913790432605E-2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3.3206989192376996E-2</v>
      </c>
      <c r="S191" s="6">
        <f>'1'!S191</f>
        <v>1.9924193515426198E-2</v>
      </c>
      <c r="T191" s="6">
        <f>'1'!T191</f>
        <v>4.0874892238040757E-2</v>
      </c>
      <c r="U191" s="6">
        <f>'1'!U191</f>
        <v>2.4524935342824454E-2</v>
      </c>
      <c r="V191" s="13">
        <f>'1'!V191</f>
        <v>279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2.7134089181990801E-2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3.39176114774885E-2</v>
      </c>
      <c r="I192" s="4">
        <f>'1'!I192</f>
        <v>2.0350566886493102E-2</v>
      </c>
      <c r="J192" s="6">
        <f>'1'!J192</f>
        <v>2.0522974206821077E-2</v>
      </c>
      <c r="K192" s="6">
        <f>'1'!K192</f>
        <v>2.0522974206821077E-2</v>
      </c>
      <c r="L192" s="6">
        <f>'1'!L192</f>
        <v>2.7134089181990801E-2</v>
      </c>
      <c r="M192" s="6">
        <f>'1'!M192</f>
        <v>3.3399684773164177E-2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3.39176114774885E-2</v>
      </c>
      <c r="S192" s="6">
        <f>'1'!S192</f>
        <v>2.0350566886493102E-2</v>
      </c>
      <c r="T192" s="6">
        <f>'1'!T192</f>
        <v>4.1749605966455224E-2</v>
      </c>
      <c r="U192" s="6">
        <f>'1'!U192</f>
        <v>2.5049763579873131E-2</v>
      </c>
      <c r="V192" s="13">
        <f>'1'!V192</f>
        <v>279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2.79394184934369E-2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3.4924273116796127E-2</v>
      </c>
      <c r="I193" s="4">
        <f>'1'!I193</f>
        <v>2.0954563870077676E-2</v>
      </c>
      <c r="J193" s="6">
        <f>'1'!J193</f>
        <v>2.278369915154823E-2</v>
      </c>
      <c r="K193" s="6">
        <f>'1'!K193</f>
        <v>2.278369915154823E-2</v>
      </c>
      <c r="L193" s="6">
        <f>'1'!L193</f>
        <v>2.79394184934369E-2</v>
      </c>
      <c r="M193" s="6">
        <f>'1'!M193</f>
        <v>3.4390974547458181E-2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3.4924273116796127E-2</v>
      </c>
      <c r="S193" s="6">
        <f>'1'!S193</f>
        <v>2.0954563870077676E-2</v>
      </c>
      <c r="T193" s="6">
        <f>'1'!T193</f>
        <v>4.2988718184322726E-2</v>
      </c>
      <c r="U193" s="6">
        <f>'1'!U193</f>
        <v>2.5793230910593636E-2</v>
      </c>
      <c r="V193" s="13">
        <f>'1'!V193</f>
        <v>279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3.00894116809346E-2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3.7611764601168253E-2</v>
      </c>
      <c r="I194" s="4">
        <f>'1'!I194</f>
        <v>2.2567058760700951E-2</v>
      </c>
      <c r="J194" s="6">
        <f>'1'!J194</f>
        <v>2.3754997752354012E-2</v>
      </c>
      <c r="K194" s="6">
        <f>'1'!K194</f>
        <v>2.3754997752354012E-2</v>
      </c>
      <c r="L194" s="6">
        <f>'1'!L194</f>
        <v>3.00894116809346E-2</v>
      </c>
      <c r="M194" s="6">
        <f>'1'!M194</f>
        <v>3.7037427658349192E-2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3.7611764601168253E-2</v>
      </c>
      <c r="S194" s="6">
        <f>'1'!S194</f>
        <v>2.2567058760700951E-2</v>
      </c>
      <c r="T194" s="6">
        <f>'1'!T194</f>
        <v>4.629678457293649E-2</v>
      </c>
      <c r="U194" s="6">
        <f>'1'!U194</f>
        <v>2.7778070743761894E-2</v>
      </c>
      <c r="V194" s="13">
        <f>'1'!V194</f>
        <v>279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3.3092209073436199E-2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4.1365261341795245E-2</v>
      </c>
      <c r="I195" s="4">
        <f>'1'!I195</f>
        <v>2.4819156805077149E-2</v>
      </c>
      <c r="J195" s="6">
        <f>'1'!J195</f>
        <v>2.609676378692919E-2</v>
      </c>
      <c r="K195" s="6">
        <f>'1'!K195</f>
        <v>2.609676378692919E-2</v>
      </c>
      <c r="L195" s="6">
        <f>'1'!L195</f>
        <v>3.3092209073436199E-2</v>
      </c>
      <c r="M195" s="6">
        <f>'1'!M195</f>
        <v>4.0733607975092533E-2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4.1365261341795245E-2</v>
      </c>
      <c r="S195" s="6">
        <f>'1'!S195</f>
        <v>2.4819156805077149E-2</v>
      </c>
      <c r="T195" s="6">
        <f>'1'!T195</f>
        <v>5.0917009968865667E-2</v>
      </c>
      <c r="U195" s="6">
        <f>'1'!U195</f>
        <v>3.0550205981319398E-2</v>
      </c>
      <c r="V195" s="13">
        <f>'1'!V195</f>
        <v>279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3.5038451323860902E-2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4.3798064154826129E-2</v>
      </c>
      <c r="I196" s="4">
        <f>'1'!I196</f>
        <v>2.6278838492895674E-2</v>
      </c>
      <c r="J196" s="6">
        <f>'1'!J196</f>
        <v>2.8229271805711106E-2</v>
      </c>
      <c r="K196" s="6">
        <f>'1'!K196</f>
        <v>2.8229271805711106E-2</v>
      </c>
      <c r="L196" s="6">
        <f>'1'!L196</f>
        <v>3.5038451323860902E-2</v>
      </c>
      <c r="M196" s="6">
        <f>'1'!M196</f>
        <v>4.3129261546524827E-2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4.3798064154826129E-2</v>
      </c>
      <c r="S196" s="6">
        <f>'1'!S196</f>
        <v>2.6278838492895674E-2</v>
      </c>
      <c r="T196" s="6">
        <f>'1'!T196</f>
        <v>5.3911576933156034E-2</v>
      </c>
      <c r="U196" s="6">
        <f>'1'!U196</f>
        <v>3.2346946159893621E-2</v>
      </c>
      <c r="V196" s="13">
        <f>'1'!V196</f>
        <v>279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3.5320219955687099E-2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4.4150274944608874E-2</v>
      </c>
      <c r="I197" s="4">
        <f>'1'!I197</f>
        <v>2.6490164966765324E-2</v>
      </c>
      <c r="J197" s="6">
        <f>'1'!J197</f>
        <v>2.9491051232494424E-2</v>
      </c>
      <c r="K197" s="6">
        <f>'1'!K197</f>
        <v>2.9491051232494424E-2</v>
      </c>
      <c r="L197" s="6">
        <f>'1'!L197</f>
        <v>3.5320219955687099E-2</v>
      </c>
      <c r="M197" s="6">
        <f>'1'!M197</f>
        <v>4.3476094027941115E-2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4.4150274944608874E-2</v>
      </c>
      <c r="S197" s="6">
        <f>'1'!S197</f>
        <v>2.6490164966765324E-2</v>
      </c>
      <c r="T197" s="6">
        <f>'1'!T197</f>
        <v>5.4345117534926393E-2</v>
      </c>
      <c r="U197" s="6">
        <f>'1'!U197</f>
        <v>3.2607070520955836E-2</v>
      </c>
      <c r="V197" s="13">
        <f>'1'!V197</f>
        <v>279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3.6519306811495802E-2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4.564913351436975E-2</v>
      </c>
      <c r="I198" s="4">
        <f>'1'!I198</f>
        <v>2.7389480108621852E-2</v>
      </c>
      <c r="J198" s="6">
        <f>'1'!J198</f>
        <v>3.1422281374815751E-2</v>
      </c>
      <c r="K198" s="6">
        <f>'1'!K198</f>
        <v>3.1422281374815751E-2</v>
      </c>
      <c r="L198" s="6">
        <f>'1'!L198</f>
        <v>3.6519306811495802E-2</v>
      </c>
      <c r="M198" s="6">
        <f>'1'!M198</f>
        <v>4.4952064816237793E-2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4.564913351436975E-2</v>
      </c>
      <c r="S198" s="6">
        <f>'1'!S198</f>
        <v>2.7389480108621852E-2</v>
      </c>
      <c r="T198" s="6">
        <f>'1'!T198</f>
        <v>5.6190081020297239E-2</v>
      </c>
      <c r="U198" s="6">
        <f>'1'!U198</f>
        <v>3.3714048612178346E-2</v>
      </c>
      <c r="V198" s="13">
        <f>'1'!V198</f>
        <v>279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3.7738179039885703E-2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4.7172723799857125E-2</v>
      </c>
      <c r="I199" s="4">
        <f>'1'!I199</f>
        <v>2.8303634279914277E-2</v>
      </c>
      <c r="J199" s="6">
        <f>'1'!J199</f>
        <v>3.3636956009101611E-2</v>
      </c>
      <c r="K199" s="6">
        <f>'1'!K199</f>
        <v>3.3636956009101611E-2</v>
      </c>
      <c r="L199" s="6">
        <f>'1'!L199</f>
        <v>3.7738179039885703E-2</v>
      </c>
      <c r="M199" s="6">
        <f>'1'!M199</f>
        <v>4.6452389663478526E-2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4.7172723799857125E-2</v>
      </c>
      <c r="S199" s="6">
        <f>'1'!S199</f>
        <v>2.8303634279914277E-2</v>
      </c>
      <c r="T199" s="6">
        <f>'1'!T199</f>
        <v>5.8065487079348159E-2</v>
      </c>
      <c r="U199" s="6">
        <f>'1'!U199</f>
        <v>3.4839292247608893E-2</v>
      </c>
      <c r="V199" s="13">
        <f>'1'!V199</f>
        <v>279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3.93408098948528E-2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4.9176012368566002E-2</v>
      </c>
      <c r="I200" s="4">
        <f>'1'!I200</f>
        <v>2.9505607421139599E-2</v>
      </c>
      <c r="J200" s="6">
        <f>'1'!J200</f>
        <v>3.7349602997503971E-2</v>
      </c>
      <c r="K200" s="6">
        <f>'1'!K200</f>
        <v>3.7349602997503971E-2</v>
      </c>
      <c r="L200" s="6">
        <f>'1'!L200</f>
        <v>3.93408098948528E-2</v>
      </c>
      <c r="M200" s="6">
        <f>'1'!M200</f>
        <v>4.8425087733593754E-2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4.9176012368566002E-2</v>
      </c>
      <c r="S200" s="6">
        <f>'1'!S200</f>
        <v>2.9505607421139599E-2</v>
      </c>
      <c r="T200" s="6">
        <f>'1'!T200</f>
        <v>6.0531359666992191E-2</v>
      </c>
      <c r="U200" s="6">
        <f>'1'!U200</f>
        <v>3.6318815800195317E-2</v>
      </c>
      <c r="V200" s="13">
        <f>'1'!V200</f>
        <v>279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4.1968199575295899E-2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5.2460249469119875E-2</v>
      </c>
      <c r="I201" s="4">
        <f>'1'!I201</f>
        <v>3.1476149681471922E-2</v>
      </c>
      <c r="J201" s="6">
        <f>'1'!J201</f>
        <v>3.9634753726096816E-2</v>
      </c>
      <c r="K201" s="6">
        <f>'1'!K201</f>
        <v>3.9634753726096816E-2</v>
      </c>
      <c r="L201" s="6">
        <f>'1'!L201</f>
        <v>4.1968199575295899E-2</v>
      </c>
      <c r="M201" s="6">
        <f>'1'!M201</f>
        <v>5.1659174071059889E-2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5.2460249469119875E-2</v>
      </c>
      <c r="S201" s="6">
        <f>'1'!S201</f>
        <v>3.1476149681471922E-2</v>
      </c>
      <c r="T201" s="6">
        <f>'1'!T201</f>
        <v>6.457396758882486E-2</v>
      </c>
      <c r="U201" s="6">
        <f>'1'!U201</f>
        <v>3.8744380553294919E-2</v>
      </c>
      <c r="V201" s="13">
        <f>'1'!V201</f>
        <v>279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4.4860469029172602E-2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5.6075586286465751E-2</v>
      </c>
      <c r="I202" s="4">
        <f>'1'!I202</f>
        <v>3.3645351771879453E-2</v>
      </c>
      <c r="J202" s="6">
        <f>'1'!J202</f>
        <v>4.2154892472246991E-2</v>
      </c>
      <c r="K202" s="6">
        <f>'1'!K202</f>
        <v>4.2154892472246991E-2</v>
      </c>
      <c r="L202" s="6">
        <f>'1'!L202</f>
        <v>4.4860469029172602E-2</v>
      </c>
      <c r="M202" s="6">
        <f>'1'!M202</f>
        <v>5.5219304186009482E-2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5.6075586286465751E-2</v>
      </c>
      <c r="S202" s="6">
        <f>'1'!S202</f>
        <v>3.3645351771879453E-2</v>
      </c>
      <c r="T202" s="6">
        <f>'1'!T202</f>
        <v>6.902413023251186E-2</v>
      </c>
      <c r="U202" s="6">
        <f>'1'!U202</f>
        <v>4.1414478139507112E-2</v>
      </c>
      <c r="V202" s="13">
        <f>'1'!V202</f>
        <v>279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4.58830568474482E-2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5.735382105931025E-2</v>
      </c>
      <c r="I203" s="4">
        <f>'1'!I203</f>
        <v>3.441229263558615E-2</v>
      </c>
      <c r="J203" s="6">
        <f>'1'!J203</f>
        <v>4.4657547392183097E-2</v>
      </c>
      <c r="K203" s="6">
        <f>'1'!K203</f>
        <v>4.4657547392183097E-2</v>
      </c>
      <c r="L203" s="6">
        <f>'1'!L203</f>
        <v>4.58830568474482E-2</v>
      </c>
      <c r="M203" s="6">
        <f>'1'!M203</f>
        <v>5.6478020133842045E-2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5.735382105931025E-2</v>
      </c>
      <c r="S203" s="6">
        <f>'1'!S203</f>
        <v>3.441229263558615E-2</v>
      </c>
      <c r="T203" s="6">
        <f>'1'!T203</f>
        <v>7.0597525167302555E-2</v>
      </c>
      <c r="U203" s="6">
        <f>'1'!U203</f>
        <v>4.2358515100381536E-2</v>
      </c>
      <c r="V203" s="13">
        <f>'1'!V203</f>
        <v>279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4.6290084163188902E-2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5.7862605203986131E-2</v>
      </c>
      <c r="I204" s="4">
        <f>'1'!I204</f>
        <v>3.4717563122391673E-2</v>
      </c>
      <c r="J204" s="6">
        <f>'1'!J204</f>
        <v>4.5564499203550886E-2</v>
      </c>
      <c r="K204" s="6">
        <f>'1'!K204</f>
        <v>4.5564499203550886E-2</v>
      </c>
      <c r="L204" s="6">
        <f>'1'!L204</f>
        <v>4.6290084163188902E-2</v>
      </c>
      <c r="M204" s="6">
        <f>'1'!M204</f>
        <v>5.6979035072969961E-2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5.7862605203986131E-2</v>
      </c>
      <c r="S204" s="6">
        <f>'1'!S204</f>
        <v>3.4717563122391673E-2</v>
      </c>
      <c r="T204" s="6">
        <f>'1'!T204</f>
        <v>7.1223793841212454E-2</v>
      </c>
      <c r="U204" s="6">
        <f>'1'!U204</f>
        <v>4.2734276304727467E-2</v>
      </c>
      <c r="V204" s="13">
        <f>'1'!V204</f>
        <v>279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4.7827546310040298E-2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5.9784432887550372E-2</v>
      </c>
      <c r="I205" s="4">
        <f>'1'!I205</f>
        <v>3.5870659732530223E-2</v>
      </c>
      <c r="J205" s="6">
        <f>'1'!J205</f>
        <v>4.691095830022006E-2</v>
      </c>
      <c r="K205" s="6">
        <f>'1'!K205</f>
        <v>4.691095830022006E-2</v>
      </c>
      <c r="L205" s="6">
        <f>'1'!L205</f>
        <v>4.7827546310040298E-2</v>
      </c>
      <c r="M205" s="6">
        <f>'1'!M205</f>
        <v>5.8871516177129921E-2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5.9784432887550372E-2</v>
      </c>
      <c r="S205" s="6">
        <f>'1'!S205</f>
        <v>3.5870659732530223E-2</v>
      </c>
      <c r="T205" s="6">
        <f>'1'!T205</f>
        <v>7.3589395221412404E-2</v>
      </c>
      <c r="U205" s="6">
        <f>'1'!U205</f>
        <v>4.4153637132847437E-2</v>
      </c>
      <c r="V205" s="13">
        <f>'1'!V205</f>
        <v>279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5.0651703036551997E-2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6.3314628795689998E-2</v>
      </c>
      <c r="I206" s="4">
        <f>'1'!I206</f>
        <v>3.7988777277413996E-2</v>
      </c>
      <c r="J206" s="6">
        <f>'1'!J206</f>
        <v>4.7743152496981411E-2</v>
      </c>
      <c r="K206" s="6">
        <f>'1'!K206</f>
        <v>4.7743152496981411E-2</v>
      </c>
      <c r="L206" s="6">
        <f>'1'!L206</f>
        <v>5.0651703036551997E-2</v>
      </c>
      <c r="M206" s="6">
        <f>'1'!M206</f>
        <v>6.2347805496548357E-2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6.3314628795689998E-2</v>
      </c>
      <c r="S206" s="6">
        <f>'1'!S206</f>
        <v>3.7988777277413996E-2</v>
      </c>
      <c r="T206" s="6">
        <f>'1'!T206</f>
        <v>7.7934756870685448E-2</v>
      </c>
      <c r="U206" s="6">
        <f>'1'!U206</f>
        <v>4.6760854122411266E-2</v>
      </c>
      <c r="V206" s="13">
        <f>'1'!V206</f>
        <v>279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5.1390926002713902E-2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6.4238657503392374E-2</v>
      </c>
      <c r="I207" s="4">
        <f>'1'!I207</f>
        <v>3.854319450203543E-2</v>
      </c>
      <c r="J207" s="6">
        <f>'1'!J207</f>
        <v>4.7894061657108834E-2</v>
      </c>
      <c r="K207" s="6">
        <f>'1'!K207</f>
        <v>4.7894061657108834E-2</v>
      </c>
      <c r="L207" s="6">
        <f>'1'!L207</f>
        <v>5.1390926002713902E-2</v>
      </c>
      <c r="M207" s="6">
        <f>'1'!M207</f>
        <v>6.3257724155741019E-2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6.4238657503392374E-2</v>
      </c>
      <c r="S207" s="6">
        <f>'1'!S207</f>
        <v>3.854319450203543E-2</v>
      </c>
      <c r="T207" s="6">
        <f>'1'!T207</f>
        <v>7.907215519467628E-2</v>
      </c>
      <c r="U207" s="6">
        <f>'1'!U207</f>
        <v>4.7443293116805764E-2</v>
      </c>
      <c r="V207" s="13">
        <f>'1'!V207</f>
        <v>279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5.2584329451187302E-2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6.5730411813984133E-2</v>
      </c>
      <c r="I208" s="4">
        <f>'1'!I208</f>
        <v>3.9438247088390478E-2</v>
      </c>
      <c r="J208" s="6">
        <f>'1'!J208</f>
        <v>5.0006173405234659E-2</v>
      </c>
      <c r="K208" s="6">
        <f>'1'!K208</f>
        <v>5.0006173405234659E-2</v>
      </c>
      <c r="L208" s="6">
        <f>'1'!L208</f>
        <v>5.2584329451187302E-2</v>
      </c>
      <c r="M208" s="6">
        <f>'1'!M208</f>
        <v>6.4726699167906659E-2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6.5730411813984133E-2</v>
      </c>
      <c r="S208" s="6">
        <f>'1'!S208</f>
        <v>3.9438247088390478E-2</v>
      </c>
      <c r="T208" s="6">
        <f>'1'!T208</f>
        <v>8.0908373959883317E-2</v>
      </c>
      <c r="U208" s="6">
        <f>'1'!U208</f>
        <v>4.8545024375929995E-2</v>
      </c>
      <c r="V208" s="13">
        <f>'1'!V208</f>
        <v>279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5.4578633664617598E-2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6.8223292080771991E-2</v>
      </c>
      <c r="I209" s="4">
        <f>'1'!I209</f>
        <v>4.0933975248463199E-2</v>
      </c>
      <c r="J209" s="6">
        <f>'1'!J209</f>
        <v>5.1831271091670517E-2</v>
      </c>
      <c r="K209" s="6">
        <f>'1'!K209</f>
        <v>5.1831271091670517E-2</v>
      </c>
      <c r="L209" s="6">
        <f>'1'!L209</f>
        <v>5.4578633664617598E-2</v>
      </c>
      <c r="M209" s="6">
        <f>'1'!M209</f>
        <v>6.7181512801915588E-2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6.8223292080771991E-2</v>
      </c>
      <c r="S209" s="6">
        <f>'1'!S209</f>
        <v>4.0933975248463199E-2</v>
      </c>
      <c r="T209" s="6">
        <f>'1'!T209</f>
        <v>8.3976891002394485E-2</v>
      </c>
      <c r="U209" s="6">
        <f>'1'!U209</f>
        <v>5.0386134601436691E-2</v>
      </c>
      <c r="V209" s="13">
        <f>'1'!V209</f>
        <v>279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5.5812087764669498E-2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6.9765109705836867E-2</v>
      </c>
      <c r="I210" s="4">
        <f>'1'!I210</f>
        <v>4.1859065823502122E-2</v>
      </c>
      <c r="J210" s="6">
        <f>'1'!J210</f>
        <v>5.4167356428490215E-2</v>
      </c>
      <c r="K210" s="6">
        <f>'1'!K210</f>
        <v>5.4167356428490215E-2</v>
      </c>
      <c r="L210" s="6">
        <f>'1'!L210</f>
        <v>5.5812087764669498E-2</v>
      </c>
      <c r="M210" s="6">
        <f>'1'!M210</f>
        <v>6.8699786654691272E-2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6.9765109705836867E-2</v>
      </c>
      <c r="S210" s="6">
        <f>'1'!S210</f>
        <v>4.1859065823502122E-2</v>
      </c>
      <c r="T210" s="6">
        <f>'1'!T210</f>
        <v>8.5874733318364094E-2</v>
      </c>
      <c r="U210" s="6">
        <f>'1'!U210</f>
        <v>5.1524839991018451E-2</v>
      </c>
      <c r="V210" s="13">
        <f>'1'!V210</f>
        <v>279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5.5728662286927702E-2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6.9660827858659624E-2</v>
      </c>
      <c r="I211" s="4">
        <f>'1'!I211</f>
        <v>4.179649671519578E-2</v>
      </c>
      <c r="J211" s="6">
        <f>'1'!J211</f>
        <v>5.6712197232083476E-2</v>
      </c>
      <c r="K211" s="6">
        <f>'1'!K211</f>
        <v>5.6712197232083476E-2</v>
      </c>
      <c r="L211" s="6">
        <f>'1'!L211</f>
        <v>5.5728662286927702E-2</v>
      </c>
      <c r="M211" s="6">
        <f>'1'!M211</f>
        <v>6.8597097206007804E-2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6.9660827858659624E-2</v>
      </c>
      <c r="S211" s="6">
        <f>'1'!S211</f>
        <v>4.179649671519578E-2</v>
      </c>
      <c r="T211" s="6">
        <f>'1'!T211</f>
        <v>8.5746371507509758E-2</v>
      </c>
      <c r="U211" s="6">
        <f>'1'!U211</f>
        <v>5.1447822904505849E-2</v>
      </c>
      <c r="V211" s="13">
        <f>'1'!V211</f>
        <v>279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5.6156525050126103E-2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7.0195656312657631E-2</v>
      </c>
      <c r="I212" s="4">
        <f>'1'!I212</f>
        <v>4.2117393787594576E-2</v>
      </c>
      <c r="J212" s="6">
        <f>'1'!J212</f>
        <v>5.875858702166549E-2</v>
      </c>
      <c r="K212" s="6">
        <f>'1'!K212</f>
        <v>5.875858702166549E-2</v>
      </c>
      <c r="L212" s="6">
        <f>'1'!L212</f>
        <v>5.6156525050126103E-2</v>
      </c>
      <c r="M212" s="6">
        <f>'1'!M212</f>
        <v>6.9123758754186346E-2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7.0195656312657631E-2</v>
      </c>
      <c r="S212" s="6">
        <f>'1'!S212</f>
        <v>4.2117393787594576E-2</v>
      </c>
      <c r="T212" s="6">
        <f>'1'!T212</f>
        <v>8.6404698442732936E-2</v>
      </c>
      <c r="U212" s="6">
        <f>'1'!U212</f>
        <v>5.1842819065639756E-2</v>
      </c>
      <c r="V212" s="13">
        <f>'1'!V212</f>
        <v>279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5.7973307595774702E-2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7.2466634494718379E-2</v>
      </c>
      <c r="I213" s="4">
        <f>'1'!I213</f>
        <v>4.3479980696831025E-2</v>
      </c>
      <c r="J213" s="6">
        <f>'1'!J213</f>
        <v>6.0467067834661832E-2</v>
      </c>
      <c r="K213" s="6">
        <f>'1'!K213</f>
        <v>6.0467067834661832E-2</v>
      </c>
      <c r="L213" s="6">
        <f>'1'!L213</f>
        <v>5.7973307595774702E-2</v>
      </c>
      <c r="M213" s="6">
        <f>'1'!M213</f>
        <v>7.1360058779555313E-2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7.2466634494718379E-2</v>
      </c>
      <c r="S213" s="6">
        <f>'1'!S213</f>
        <v>4.3479980696831025E-2</v>
      </c>
      <c r="T213" s="6">
        <f>'1'!T213</f>
        <v>8.9200073474444141E-2</v>
      </c>
      <c r="U213" s="6">
        <f>'1'!U213</f>
        <v>5.3520044084666485E-2</v>
      </c>
      <c r="V213" s="13">
        <f>'1'!V213</f>
        <v>279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5.8458539340522503E-2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7.3073174175653122E-2</v>
      </c>
      <c r="I214" s="4">
        <f>'1'!I214</f>
        <v>4.3843904505391877E-2</v>
      </c>
      <c r="J214" s="6">
        <f>'1'!J214</f>
        <v>6.0977489823531877E-2</v>
      </c>
      <c r="K214" s="6">
        <f>'1'!K214</f>
        <v>6.0977489823531877E-2</v>
      </c>
      <c r="L214" s="6">
        <f>'1'!L214</f>
        <v>5.8458539340522503E-2</v>
      </c>
      <c r="M214" s="6">
        <f>'1'!M214</f>
        <v>7.1957336514135231E-2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7.3073174175653122E-2</v>
      </c>
      <c r="S214" s="6">
        <f>'1'!S214</f>
        <v>4.3843904505391877E-2</v>
      </c>
      <c r="T214" s="6">
        <f>'1'!T214</f>
        <v>8.9946670642669035E-2</v>
      </c>
      <c r="U214" s="6">
        <f>'1'!U214</f>
        <v>5.3968002385601427E-2</v>
      </c>
      <c r="V214" s="13">
        <f>'1'!V214</f>
        <v>279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5.7947426920840303E-2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7.2434283651050382E-2</v>
      </c>
      <c r="I215" s="4">
        <f>'1'!I215</f>
        <v>4.3460570190630224E-2</v>
      </c>
      <c r="J215" s="6">
        <f>'1'!J215</f>
        <v>6.1979658047144157E-2</v>
      </c>
      <c r="K215" s="6">
        <f>'1'!K215</f>
        <v>6.1979658047144157E-2</v>
      </c>
      <c r="L215" s="6">
        <f>'1'!L215</f>
        <v>5.7947426920840303E-2</v>
      </c>
      <c r="M215" s="6">
        <f>'1'!M215</f>
        <v>7.1328201937826519E-2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7.2434283651050382E-2</v>
      </c>
      <c r="S215" s="6">
        <f>'1'!S215</f>
        <v>4.3460570190630224E-2</v>
      </c>
      <c r="T215" s="6">
        <f>'1'!T215</f>
        <v>8.9160252422283148E-2</v>
      </c>
      <c r="U215" s="6">
        <f>'1'!U215</f>
        <v>5.3496151453369889E-2</v>
      </c>
      <c r="V215" s="13">
        <f>'1'!V215</f>
        <v>279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5.7064027400131001E-2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7.1330034250163751E-2</v>
      </c>
      <c r="I216" s="4">
        <f>'1'!I216</f>
        <v>4.2798020550098251E-2</v>
      </c>
      <c r="J216" s="6">
        <f>'1'!J216</f>
        <v>6.1357484013445478E-2</v>
      </c>
      <c r="K216" s="6">
        <f>'1'!K216</f>
        <v>6.1357484013445478E-2</v>
      </c>
      <c r="L216" s="6">
        <f>'1'!L216</f>
        <v>5.7064027400131001E-2</v>
      </c>
      <c r="M216" s="6">
        <f>'1'!M216</f>
        <v>7.0240814580817393E-2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7.1330034250163751E-2</v>
      </c>
      <c r="S216" s="6">
        <f>'1'!S216</f>
        <v>4.2798020550098251E-2</v>
      </c>
      <c r="T216" s="6">
        <f>'1'!T216</f>
        <v>8.7801018226021738E-2</v>
      </c>
      <c r="U216" s="6">
        <f>'1'!U216</f>
        <v>5.2680610935613048E-2</v>
      </c>
      <c r="V216" s="13">
        <f>'1'!V216</f>
        <v>279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5.6417318592215097E-2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7.0521648240268867E-2</v>
      </c>
      <c r="I217" s="4">
        <f>'1'!I217</f>
        <v>4.2312988944161321E-2</v>
      </c>
      <c r="J217" s="6">
        <f>'1'!J217</f>
        <v>6.1511651573749097E-2</v>
      </c>
      <c r="K217" s="6">
        <f>'1'!K217</f>
        <v>6.1511651573749097E-2</v>
      </c>
      <c r="L217" s="6">
        <f>'1'!L217</f>
        <v>5.6417318592215097E-2</v>
      </c>
      <c r="M217" s="6">
        <f>'1'!M217</f>
        <v>6.944477273914923E-2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7.0521648240268867E-2</v>
      </c>
      <c r="S217" s="6">
        <f>'1'!S217</f>
        <v>4.2312988944161321E-2</v>
      </c>
      <c r="T217" s="6">
        <f>'1'!T217</f>
        <v>8.6805965923936537E-2</v>
      </c>
      <c r="U217" s="6">
        <f>'1'!U217</f>
        <v>5.2083579554361922E-2</v>
      </c>
      <c r="V217" s="13">
        <f>'1'!V217</f>
        <v>279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5.6228371103758099E-2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7.0285463879697627E-2</v>
      </c>
      <c r="I218" s="4">
        <f>'1'!I218</f>
        <v>4.217127832781857E-2</v>
      </c>
      <c r="J218" s="6">
        <f>'1'!J218</f>
        <v>6.2172964964326831E-2</v>
      </c>
      <c r="K218" s="6">
        <f>'1'!K218</f>
        <v>6.2172964964326831E-2</v>
      </c>
      <c r="L218" s="6">
        <f>'1'!L218</f>
        <v>5.6228371103758099E-2</v>
      </c>
      <c r="M218" s="6">
        <f>'1'!M218</f>
        <v>6.9212194947028849E-2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7.0285463879697627E-2</v>
      </c>
      <c r="S218" s="6">
        <f>'1'!S218</f>
        <v>4.217127832781857E-2</v>
      </c>
      <c r="T218" s="6">
        <f>'1'!T218</f>
        <v>8.6515243683786061E-2</v>
      </c>
      <c r="U218" s="6">
        <f>'1'!U218</f>
        <v>5.1909146210271637E-2</v>
      </c>
      <c r="V218" s="13">
        <f>'1'!V218</f>
        <v>279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5.8239574595282298E-2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7.2799468244102869E-2</v>
      </c>
      <c r="I219" s="4">
        <f>'1'!I219</f>
        <v>4.3679680946461727E-2</v>
      </c>
      <c r="J219" s="6">
        <f>'1'!J219</f>
        <v>6.2237735358947013E-2</v>
      </c>
      <c r="K219" s="6">
        <f>'1'!K219</f>
        <v>6.2237735358947013E-2</v>
      </c>
      <c r="L219" s="6">
        <f>'1'!L219</f>
        <v>5.8239574595282298E-2</v>
      </c>
      <c r="M219" s="6">
        <f>'1'!M219</f>
        <v>7.1687810110709349E-2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7.2799468244102869E-2</v>
      </c>
      <c r="S219" s="6">
        <f>'1'!S219</f>
        <v>4.3679680946461727E-2</v>
      </c>
      <c r="T219" s="6">
        <f>'1'!T219</f>
        <v>8.9609762638386686E-2</v>
      </c>
      <c r="U219" s="6">
        <f>'1'!U219</f>
        <v>5.3765857583032012E-2</v>
      </c>
      <c r="V219" s="13">
        <f>'1'!V219</f>
        <v>279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5.8829595667854701E-2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7.3536994584818383E-2</v>
      </c>
      <c r="I220" s="4">
        <f>'1'!I220</f>
        <v>4.4122196750891025E-2</v>
      </c>
      <c r="J220" s="6">
        <f>'1'!J220</f>
        <v>6.2132527338471126E-2</v>
      </c>
      <c r="K220" s="6">
        <f>'1'!K220</f>
        <v>6.2132527338471126E-2</v>
      </c>
      <c r="L220" s="6">
        <f>'1'!L220</f>
        <v>5.8829595667854701E-2</v>
      </c>
      <c r="M220" s="6">
        <f>'1'!M220</f>
        <v>7.2414074320326607E-2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7.3536994584818383E-2</v>
      </c>
      <c r="S220" s="6">
        <f>'1'!S220</f>
        <v>4.4122196750891025E-2</v>
      </c>
      <c r="T220" s="6">
        <f>'1'!T220</f>
        <v>9.0517592900408256E-2</v>
      </c>
      <c r="U220" s="6">
        <f>'1'!U220</f>
        <v>5.4310555740244959E-2</v>
      </c>
      <c r="V220" s="13">
        <f>'1'!V220</f>
        <v>279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5.7897350811057402E-2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7.2371688513821752E-2</v>
      </c>
      <c r="I221" s="4">
        <f>'1'!I221</f>
        <v>4.3423013108293051E-2</v>
      </c>
      <c r="J221" s="6">
        <f>'1'!J221</f>
        <v>6.2089086265995151E-2</v>
      </c>
      <c r="K221" s="6">
        <f>'1'!K221</f>
        <v>6.2089086265995151E-2</v>
      </c>
      <c r="L221" s="6">
        <f>'1'!L221</f>
        <v>5.7897350811057402E-2</v>
      </c>
      <c r="M221" s="6">
        <f>'1'!M221</f>
        <v>7.126656263715947E-2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7.2371688513821752E-2</v>
      </c>
      <c r="S221" s="6">
        <f>'1'!S221</f>
        <v>4.3423013108293051E-2</v>
      </c>
      <c r="T221" s="6">
        <f>'1'!T221</f>
        <v>8.9083203296449337E-2</v>
      </c>
      <c r="U221" s="6">
        <f>'1'!U221</f>
        <v>5.3449921977869602E-2</v>
      </c>
      <c r="V221" s="13">
        <f>'1'!V221</f>
        <v>279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5.7939646175573498E-2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7.2424557719466875E-2</v>
      </c>
      <c r="I222" s="4">
        <f>'1'!I222</f>
        <v>4.345473463168012E-2</v>
      </c>
      <c r="J222" s="6">
        <f>'1'!J222</f>
        <v>6.1672195635259192E-2</v>
      </c>
      <c r="K222" s="6">
        <f>'1'!K222</f>
        <v>6.1672195635259192E-2</v>
      </c>
      <c r="L222" s="6">
        <f>'1'!L222</f>
        <v>5.7939646175573498E-2</v>
      </c>
      <c r="M222" s="6">
        <f>'1'!M222</f>
        <v>7.1318624522588123E-2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7.2424557719466875E-2</v>
      </c>
      <c r="S222" s="6">
        <f>'1'!S222</f>
        <v>4.345473463168012E-2</v>
      </c>
      <c r="T222" s="6">
        <f>'1'!T222</f>
        <v>8.9148280653235157E-2</v>
      </c>
      <c r="U222" s="6">
        <f>'1'!U222</f>
        <v>5.3488968391941089E-2</v>
      </c>
      <c r="V222" s="13">
        <f>'1'!V222</f>
        <v>279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5.7537250370626097E-2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7.1921562963282615E-2</v>
      </c>
      <c r="I223" s="4">
        <f>'1'!I223</f>
        <v>4.3152937777969573E-2</v>
      </c>
      <c r="J223" s="6">
        <f>'1'!J223</f>
        <v>6.1528292575092722E-2</v>
      </c>
      <c r="K223" s="6">
        <f>'1'!K223</f>
        <v>6.1528292575092722E-2</v>
      </c>
      <c r="L223" s="6">
        <f>'1'!L223</f>
        <v>5.7537250370626097E-2</v>
      </c>
      <c r="M223" s="6">
        <f>'1'!M223</f>
        <v>7.0823310567174169E-2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7.1921562963282615E-2</v>
      </c>
      <c r="S223" s="6">
        <f>'1'!S223</f>
        <v>4.3152937777969573E-2</v>
      </c>
      <c r="T223" s="6">
        <f>'1'!T223</f>
        <v>8.8529138208967711E-2</v>
      </c>
      <c r="U223" s="6">
        <f>'1'!U223</f>
        <v>5.3117482925380627E-2</v>
      </c>
      <c r="V223" s="13">
        <f>'1'!V223</f>
        <v>279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5.8856483966370499E-2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7.3570604957963123E-2</v>
      </c>
      <c r="I224" s="4">
        <f>'1'!I224</f>
        <v>4.4142362974777874E-2</v>
      </c>
      <c r="J224" s="6">
        <f>'1'!J224</f>
        <v>6.1662633954644656E-2</v>
      </c>
      <c r="K224" s="6">
        <f>'1'!K224</f>
        <v>6.1662633954644656E-2</v>
      </c>
      <c r="L224" s="6">
        <f>'1'!L224</f>
        <v>5.8856483966370499E-2</v>
      </c>
      <c r="M224" s="6">
        <f>'1'!M224</f>
        <v>7.2447171458339635E-2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7.3570604957963123E-2</v>
      </c>
      <c r="S224" s="6">
        <f>'1'!S224</f>
        <v>4.4142362974777874E-2</v>
      </c>
      <c r="T224" s="6">
        <f>'1'!T224</f>
        <v>9.055896432292454E-2</v>
      </c>
      <c r="U224" s="6">
        <f>'1'!U224</f>
        <v>5.433537859375473E-2</v>
      </c>
      <c r="V224" s="13">
        <f>'1'!V224</f>
        <v>279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5.94261271669623E-2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7.4282658958702869E-2</v>
      </c>
      <c r="I225" s="4">
        <f>'1'!I225</f>
        <v>4.4569595375221725E-2</v>
      </c>
      <c r="J225" s="6">
        <f>'1'!J225</f>
        <v>6.2061392202949935E-2</v>
      </c>
      <c r="K225" s="6">
        <f>'1'!K225</f>
        <v>6.2061392202949935E-2</v>
      </c>
      <c r="L225" s="6">
        <f>'1'!L225</f>
        <v>5.94261271669623E-2</v>
      </c>
      <c r="M225" s="6">
        <f>'1'!M225</f>
        <v>7.3148352294200164E-2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7.4282658958702869E-2</v>
      </c>
      <c r="S225" s="6">
        <f>'1'!S225</f>
        <v>4.4569595375221725E-2</v>
      </c>
      <c r="T225" s="6">
        <f>'1'!T225</f>
        <v>9.1435440367750198E-2</v>
      </c>
      <c r="U225" s="6">
        <f>'1'!U225</f>
        <v>5.4861264220650123E-2</v>
      </c>
      <c r="V225" s="13">
        <f>'1'!V225</f>
        <v>279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5.8616817205718201E-2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7.3271021507147746E-2</v>
      </c>
      <c r="I226" s="4">
        <f>'1'!I226</f>
        <v>4.3962612904288649E-2</v>
      </c>
      <c r="J226" s="6">
        <f>'1'!J226</f>
        <v>6.2101259998071673E-2</v>
      </c>
      <c r="K226" s="6">
        <f>'1'!K226</f>
        <v>6.2101259998071673E-2</v>
      </c>
      <c r="L226" s="6">
        <f>'1'!L226</f>
        <v>5.8616817205718201E-2</v>
      </c>
      <c r="M226" s="6">
        <f>'1'!M226</f>
        <v>7.2152162689012492E-2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7.3271021507147746E-2</v>
      </c>
      <c r="S226" s="6">
        <f>'1'!S226</f>
        <v>4.3962612904288649E-2</v>
      </c>
      <c r="T226" s="6">
        <f>'1'!T226</f>
        <v>9.0190203361265611E-2</v>
      </c>
      <c r="U226" s="6">
        <f>'1'!U226</f>
        <v>5.4114122016759372E-2</v>
      </c>
      <c r="V226" s="13">
        <f>'1'!V226</f>
        <v>279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5.7749589353591098E-2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7.2186986691988878E-2</v>
      </c>
      <c r="I227" s="4">
        <f>'1'!I227</f>
        <v>4.3312192015193325E-2</v>
      </c>
      <c r="J227" s="6">
        <f>'1'!J227</f>
        <v>6.2518260795391439E-2</v>
      </c>
      <c r="K227" s="6">
        <f>'1'!K227</f>
        <v>6.2518260795391439E-2</v>
      </c>
      <c r="L227" s="6">
        <f>'1'!L227</f>
        <v>5.7749589353591098E-2</v>
      </c>
      <c r="M227" s="6">
        <f>'1'!M227</f>
        <v>7.1084681238159961E-2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7.2186986691988878E-2</v>
      </c>
      <c r="S227" s="6">
        <f>'1'!S227</f>
        <v>4.3312192015193325E-2</v>
      </c>
      <c r="T227" s="6">
        <f>'1'!T227</f>
        <v>8.8855851547699954E-2</v>
      </c>
      <c r="U227" s="6">
        <f>'1'!U227</f>
        <v>5.3313510928619967E-2</v>
      </c>
      <c r="V227" s="13">
        <f>'1'!V227</f>
        <v>279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5.79098774577812E-2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7.23873468222265E-2</v>
      </c>
      <c r="I228" s="4">
        <f>'1'!I228</f>
        <v>4.34324080933359E-2</v>
      </c>
      <c r="J228" s="6">
        <f>'1'!J228</f>
        <v>6.2431836888680994E-2</v>
      </c>
      <c r="K228" s="6">
        <f>'1'!K228</f>
        <v>6.2431836888680994E-2</v>
      </c>
      <c r="L228" s="6">
        <f>'1'!L228</f>
        <v>5.79098774577812E-2</v>
      </c>
      <c r="M228" s="6">
        <f>'1'!M228</f>
        <v>7.1281981840989508E-2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7.23873468222265E-2</v>
      </c>
      <c r="S228" s="6">
        <f>'1'!S228</f>
        <v>4.34324080933359E-2</v>
      </c>
      <c r="T228" s="6">
        <f>'1'!T228</f>
        <v>8.9102477301236882E-2</v>
      </c>
      <c r="U228" s="6">
        <f>'1'!U228</f>
        <v>5.3461486380742135E-2</v>
      </c>
      <c r="V228" s="13">
        <f>'1'!V228</f>
        <v>279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5.8556794990185602E-2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7.3195993737732001E-2</v>
      </c>
      <c r="I229" s="4">
        <f>'1'!I229</f>
        <v>4.3917596242639204E-2</v>
      </c>
      <c r="J229" s="6">
        <f>'1'!J229</f>
        <v>6.2221028198011806E-2</v>
      </c>
      <c r="K229" s="6">
        <f>'1'!K229</f>
        <v>6.2221028198011806E-2</v>
      </c>
      <c r="L229" s="6">
        <f>'1'!L229</f>
        <v>5.8556794990185602E-2</v>
      </c>
      <c r="M229" s="6">
        <f>'1'!M229</f>
        <v>7.2078280604202863E-2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7.3195993737732001E-2</v>
      </c>
      <c r="S229" s="6">
        <f>'1'!S229</f>
        <v>4.3917596242639204E-2</v>
      </c>
      <c r="T229" s="6">
        <f>'1'!T229</f>
        <v>9.0097850755253575E-2</v>
      </c>
      <c r="U229" s="6">
        <f>'1'!U229</f>
        <v>5.4058710453152151E-2</v>
      </c>
      <c r="V229" s="13">
        <f>'1'!V229</f>
        <v>279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5.8817030898652999E-2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7.352128862331625E-2</v>
      </c>
      <c r="I230" s="4">
        <f>'1'!I230</f>
        <v>4.4112773173989747E-2</v>
      </c>
      <c r="J230" s="6">
        <f>'1'!J230</f>
        <v>6.2138659698516202E-2</v>
      </c>
      <c r="K230" s="6">
        <f>'1'!K230</f>
        <v>6.2138659698516202E-2</v>
      </c>
      <c r="L230" s="6">
        <f>'1'!L230</f>
        <v>5.8817030898652999E-2</v>
      </c>
      <c r="M230" s="6">
        <f>'1'!M230</f>
        <v>7.2398608191068692E-2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7.352128862331625E-2</v>
      </c>
      <c r="S230" s="6">
        <f>'1'!S230</f>
        <v>4.4112773173989747E-2</v>
      </c>
      <c r="T230" s="6">
        <f>'1'!T230</f>
        <v>9.0498260238835865E-2</v>
      </c>
      <c r="U230" s="6">
        <f>'1'!U230</f>
        <v>5.4298956143301519E-2</v>
      </c>
      <c r="V230" s="13">
        <f>'1'!V230</f>
        <v>279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5.9480231260748903E-2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7.4350289075936132E-2</v>
      </c>
      <c r="I231" s="4">
        <f>'1'!I231</f>
        <v>4.4610173445561674E-2</v>
      </c>
      <c r="J231" s="6">
        <f>'1'!J231</f>
        <v>6.1715332251020938E-2</v>
      </c>
      <c r="K231" s="6">
        <f>'1'!K231</f>
        <v>6.1715332251020938E-2</v>
      </c>
      <c r="L231" s="6">
        <f>'1'!L231</f>
        <v>5.9480231260748903E-2</v>
      </c>
      <c r="M231" s="6">
        <f>'1'!M231</f>
        <v>7.321494969001803E-2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7.4350289075936132E-2</v>
      </c>
      <c r="S231" s="6">
        <f>'1'!S231</f>
        <v>4.4610173445561674E-2</v>
      </c>
      <c r="T231" s="6">
        <f>'1'!T231</f>
        <v>9.1518687112522534E-2</v>
      </c>
      <c r="U231" s="6">
        <f>'1'!U231</f>
        <v>5.4911212267513526E-2</v>
      </c>
      <c r="V231" s="13">
        <f>'1'!V231</f>
        <v>279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5.8884539744028498E-2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7.3605674680035621E-2</v>
      </c>
      <c r="I232" s="4">
        <f>'1'!I232</f>
        <v>4.4163404808021375E-2</v>
      </c>
      <c r="J232" s="6">
        <f>'1'!J232</f>
        <v>6.1571981902896977E-2</v>
      </c>
      <c r="K232" s="6">
        <f>'1'!K232</f>
        <v>6.1571981902896977E-2</v>
      </c>
      <c r="L232" s="6">
        <f>'1'!L232</f>
        <v>5.8884539744028498E-2</v>
      </c>
      <c r="M232" s="6">
        <f>'1'!M232</f>
        <v>7.2481705660816756E-2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7.3605674680035621E-2</v>
      </c>
      <c r="S232" s="6">
        <f>'1'!S232</f>
        <v>4.4163404808021375E-2</v>
      </c>
      <c r="T232" s="6">
        <f>'1'!T232</f>
        <v>9.0602132076020941E-2</v>
      </c>
      <c r="U232" s="6">
        <f>'1'!U232</f>
        <v>5.436127924561257E-2</v>
      </c>
      <c r="V232" s="13">
        <f>'1'!V232</f>
        <v>279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5.8548623251996099E-2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7.3185779064995127E-2</v>
      </c>
      <c r="I233" s="4">
        <f>'1'!I233</f>
        <v>4.3911467438997071E-2</v>
      </c>
      <c r="J233" s="6">
        <f>'1'!J233</f>
        <v>6.211773460625418E-2</v>
      </c>
      <c r="K233" s="6">
        <f>'1'!K233</f>
        <v>6.211773460625418E-2</v>
      </c>
      <c r="L233" s="6">
        <f>'1'!L233</f>
        <v>5.8548623251996099E-2</v>
      </c>
      <c r="M233" s="6">
        <f>'1'!M233</f>
        <v>7.2068221910957353E-2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7.3185779064995127E-2</v>
      </c>
      <c r="S233" s="6">
        <f>'1'!S233</f>
        <v>4.3911467438997071E-2</v>
      </c>
      <c r="T233" s="6">
        <f>'1'!T233</f>
        <v>9.0085277388696691E-2</v>
      </c>
      <c r="U233" s="6">
        <f>'1'!U233</f>
        <v>5.4051166433218015E-2</v>
      </c>
      <c r="V233" s="13">
        <f>'1'!V233</f>
        <v>279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5.9241808399523102E-2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7.4052260499403874E-2</v>
      </c>
      <c r="I234" s="4">
        <f>'1'!I234</f>
        <v>4.443135629964233E-2</v>
      </c>
      <c r="J234" s="6">
        <f>'1'!J234</f>
        <v>6.2444610488813473E-2</v>
      </c>
      <c r="K234" s="6">
        <f>'1'!K234</f>
        <v>6.2444610488813473E-2</v>
      </c>
      <c r="L234" s="6">
        <f>'1'!L234</f>
        <v>5.9241808399523102E-2</v>
      </c>
      <c r="M234" s="6">
        <f>'1'!M234</f>
        <v>7.2921472051824712E-2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7.4052260499403874E-2</v>
      </c>
      <c r="S234" s="6">
        <f>'1'!S234</f>
        <v>4.443135629964233E-2</v>
      </c>
      <c r="T234" s="6">
        <f>'1'!T234</f>
        <v>9.1151840064780887E-2</v>
      </c>
      <c r="U234" s="6">
        <f>'1'!U234</f>
        <v>5.4691104038868538E-2</v>
      </c>
      <c r="V234" s="13">
        <f>'1'!V234</f>
        <v>279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5.9591286880366197E-2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7.4489108600457751E-2</v>
      </c>
      <c r="I235" s="4">
        <f>'1'!I235</f>
        <v>4.4693465160274649E-2</v>
      </c>
      <c r="J235" s="6">
        <f>'1'!J235</f>
        <v>6.1746383821743016E-2</v>
      </c>
      <c r="K235" s="6">
        <f>'1'!K235</f>
        <v>6.1746383821743016E-2</v>
      </c>
      <c r="L235" s="6">
        <f>'1'!L235</f>
        <v>5.9591286880366197E-2</v>
      </c>
      <c r="M235" s="6">
        <f>'1'!M235</f>
        <v>7.335164942084843E-2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7.4489108600457751E-2</v>
      </c>
      <c r="S235" s="6">
        <f>'1'!S235</f>
        <v>4.4693465160274649E-2</v>
      </c>
      <c r="T235" s="6">
        <f>'1'!T235</f>
        <v>9.1689561776060538E-2</v>
      </c>
      <c r="U235" s="6">
        <f>'1'!U235</f>
        <v>5.5013737065636323E-2</v>
      </c>
      <c r="V235" s="13">
        <f>'1'!V235</f>
        <v>279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5.9164134884963498E-2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7.395516860620438E-2</v>
      </c>
      <c r="I236" s="4">
        <f>'1'!I236</f>
        <v>4.4373101163722624E-2</v>
      </c>
      <c r="J236" s="6">
        <f>'1'!J236</f>
        <v>6.1468325388437092E-2</v>
      </c>
      <c r="K236" s="6">
        <f>'1'!K236</f>
        <v>6.1468325388437092E-2</v>
      </c>
      <c r="L236" s="6">
        <f>'1'!L236</f>
        <v>5.9164134884963498E-2</v>
      </c>
      <c r="M236" s="6">
        <f>'1'!M236</f>
        <v>7.2825862765509092E-2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7.395516860620438E-2</v>
      </c>
      <c r="S236" s="6">
        <f>'1'!S236</f>
        <v>4.4373101163722624E-2</v>
      </c>
      <c r="T236" s="6">
        <f>'1'!T236</f>
        <v>9.1032328456886358E-2</v>
      </c>
      <c r="U236" s="6">
        <f>'1'!U236</f>
        <v>5.4619397074131819E-2</v>
      </c>
      <c r="V236" s="13">
        <f>'1'!V236</f>
        <v>279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5.8515732281475399E-2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7.3144665351844246E-2</v>
      </c>
      <c r="I237" s="4">
        <f>'1'!I237</f>
        <v>4.3886799211106553E-2</v>
      </c>
      <c r="J237" s="6">
        <f>'1'!J237</f>
        <v>6.1222081817185504E-2</v>
      </c>
      <c r="K237" s="6">
        <f>'1'!K237</f>
        <v>6.1222081817185504E-2</v>
      </c>
      <c r="L237" s="6">
        <f>'1'!L237</f>
        <v>5.8515732281475399E-2</v>
      </c>
      <c r="M237" s="6">
        <f>'1'!M237</f>
        <v>7.2027736009996873E-2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7.3144665351844246E-2</v>
      </c>
      <c r="S237" s="6">
        <f>'1'!S237</f>
        <v>4.3886799211106553E-2</v>
      </c>
      <c r="T237" s="6">
        <f>'1'!T237</f>
        <v>9.0034670012496099E-2</v>
      </c>
      <c r="U237" s="6">
        <f>'1'!U237</f>
        <v>5.4020802007497655E-2</v>
      </c>
      <c r="V237" s="13">
        <f>'1'!V237</f>
        <v>279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5.8158649072739099E-2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7.2698311340923874E-2</v>
      </c>
      <c r="I238" s="4">
        <f>'1'!I238</f>
        <v>4.3618986804554324E-2</v>
      </c>
      <c r="J238" s="6">
        <f>'1'!J238</f>
        <v>6.0698048176704121E-2</v>
      </c>
      <c r="K238" s="6">
        <f>'1'!K238</f>
        <v>6.0698048176704121E-2</v>
      </c>
      <c r="L238" s="6">
        <f>'1'!L238</f>
        <v>5.8158649072739099E-2</v>
      </c>
      <c r="M238" s="6">
        <f>'1'!M238</f>
        <v>7.1588197887689151E-2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7.2698311340923874E-2</v>
      </c>
      <c r="S238" s="6">
        <f>'1'!S238</f>
        <v>4.3618986804554324E-2</v>
      </c>
      <c r="T238" s="6">
        <f>'1'!T238</f>
        <v>8.9485247359611442E-2</v>
      </c>
      <c r="U238" s="6">
        <f>'1'!U238</f>
        <v>5.3691148415766859E-2</v>
      </c>
      <c r="V238" s="13">
        <f>'1'!V238</f>
        <v>279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5.8605974456573597E-2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7.3257468070716994E-2</v>
      </c>
      <c r="I239" s="4">
        <f>'1'!I239</f>
        <v>4.3954480842430199E-2</v>
      </c>
      <c r="J239" s="6">
        <f>'1'!J239</f>
        <v>6.0238424726681915E-2</v>
      </c>
      <c r="K239" s="6">
        <f>'1'!K239</f>
        <v>6.0238424726681915E-2</v>
      </c>
      <c r="L239" s="6">
        <f>'1'!L239</f>
        <v>5.8605974456573597E-2</v>
      </c>
      <c r="M239" s="6">
        <f>'1'!M239</f>
        <v>7.2138816215464946E-2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7.3257468070716994E-2</v>
      </c>
      <c r="S239" s="6">
        <f>'1'!S239</f>
        <v>4.3954480842430199E-2</v>
      </c>
      <c r="T239" s="6">
        <f>'1'!T239</f>
        <v>9.0173520269331175E-2</v>
      </c>
      <c r="U239" s="6">
        <f>'1'!U239</f>
        <v>5.4104112161598709E-2</v>
      </c>
      <c r="V239" s="13">
        <f>'1'!V239</f>
        <v>279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5.9636276507740497E-2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7.4545345634675617E-2</v>
      </c>
      <c r="I240" s="4">
        <f>'1'!I240</f>
        <v>4.4727207380805371E-2</v>
      </c>
      <c r="J240" s="6">
        <f>'1'!J240</f>
        <v>6.0656839889705438E-2</v>
      </c>
      <c r="K240" s="6">
        <f>'1'!K240</f>
        <v>6.0656839889705438E-2</v>
      </c>
      <c r="L240" s="6">
        <f>'1'!L240</f>
        <v>5.9636276507740497E-2</v>
      </c>
      <c r="M240" s="6">
        <f>'1'!M240</f>
        <v>7.3407027707633188E-2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7.4545345634675617E-2</v>
      </c>
      <c r="S240" s="6">
        <f>'1'!S240</f>
        <v>4.4727207380805371E-2</v>
      </c>
      <c r="T240" s="6">
        <f>'1'!T240</f>
        <v>9.1758784634541485E-2</v>
      </c>
      <c r="U240" s="6">
        <f>'1'!U240</f>
        <v>5.5055270780724891E-2</v>
      </c>
      <c r="V240" s="13">
        <f>'1'!V240</f>
        <v>279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5.97669371365432E-2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7.4708671420678996E-2</v>
      </c>
      <c r="I241" s="4">
        <f>'1'!I241</f>
        <v>4.4825202852407403E-2</v>
      </c>
      <c r="J241" s="6">
        <f>'1'!J241</f>
        <v>6.0865474072606014E-2</v>
      </c>
      <c r="K241" s="6">
        <f>'1'!K241</f>
        <v>6.0865474072606014E-2</v>
      </c>
      <c r="L241" s="6">
        <f>'1'!L241</f>
        <v>5.97669371365432E-2</v>
      </c>
      <c r="M241" s="6">
        <f>'1'!M241</f>
        <v>7.3567859485880988E-2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7.4708671420678996E-2</v>
      </c>
      <c r="S241" s="6">
        <f>'1'!S241</f>
        <v>4.4825202852407403E-2</v>
      </c>
      <c r="T241" s="6">
        <f>'1'!T241</f>
        <v>9.1959824357351228E-2</v>
      </c>
      <c r="U241" s="6">
        <f>'1'!U241</f>
        <v>5.5175894614410741E-2</v>
      </c>
      <c r="V241" s="13">
        <f>'1'!V241</f>
        <v>279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5.9354748509632897E-2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7.4193435637041116E-2</v>
      </c>
      <c r="I242" s="4">
        <f>'1'!I242</f>
        <v>4.4516061382224671E-2</v>
      </c>
      <c r="J242" s="6">
        <f>'1'!J242</f>
        <v>6.0816023906550033E-2</v>
      </c>
      <c r="K242" s="6">
        <f>'1'!K242</f>
        <v>6.0816023906550033E-2</v>
      </c>
      <c r="L242" s="6">
        <f>'1'!L242</f>
        <v>5.9354748509632897E-2</v>
      </c>
      <c r="M242" s="6">
        <f>'1'!M242</f>
        <v>7.3060491425226678E-2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7.4193435637041116E-2</v>
      </c>
      <c r="S242" s="6">
        <f>'1'!S242</f>
        <v>4.4516061382224671E-2</v>
      </c>
      <c r="T242" s="6">
        <f>'1'!T242</f>
        <v>9.1325614281533352E-2</v>
      </c>
      <c r="U242" s="6">
        <f>'1'!U242</f>
        <v>5.4795368568920005E-2</v>
      </c>
      <c r="V242" s="13">
        <f>'1'!V242</f>
        <v>279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5.9522859590638001E-2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7.44035744882975E-2</v>
      </c>
      <c r="I243" s="4">
        <f>'1'!I243</f>
        <v>4.4642144692978503E-2</v>
      </c>
      <c r="J243" s="6">
        <f>'1'!J243</f>
        <v>6.0484313312107497E-2</v>
      </c>
      <c r="K243" s="6">
        <f>'1'!K243</f>
        <v>6.0484313312107497E-2</v>
      </c>
      <c r="L243" s="6">
        <f>'1'!L243</f>
        <v>5.9522859590638001E-2</v>
      </c>
      <c r="M243" s="6">
        <f>'1'!M243</f>
        <v>7.326742142662776E-2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7.44035744882975E-2</v>
      </c>
      <c r="S243" s="6">
        <f>'1'!S243</f>
        <v>4.4642144692978503E-2</v>
      </c>
      <c r="T243" s="6">
        <f>'1'!T243</f>
        <v>9.1584276783284707E-2</v>
      </c>
      <c r="U243" s="6">
        <f>'1'!U243</f>
        <v>5.495056606997082E-2</v>
      </c>
      <c r="V243" s="13">
        <f>'1'!V243</f>
        <v>279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5.9855448906546302E-2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7.4819311133182881E-2</v>
      </c>
      <c r="I244" s="4">
        <f>'1'!I244</f>
        <v>4.4891586679909723E-2</v>
      </c>
      <c r="J244" s="6">
        <f>'1'!J244</f>
        <v>6.0382316661043017E-2</v>
      </c>
      <c r="K244" s="6">
        <f>'1'!K244</f>
        <v>6.0382316661043017E-2</v>
      </c>
      <c r="L244" s="6">
        <f>'1'!L244</f>
        <v>5.9855448906546302E-2</v>
      </c>
      <c r="M244" s="6">
        <f>'1'!M244</f>
        <v>7.3676809714392083E-2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7.4819311133182881E-2</v>
      </c>
      <c r="S244" s="6">
        <f>'1'!S244</f>
        <v>4.4891586679909723E-2</v>
      </c>
      <c r="T244" s="6">
        <f>'1'!T244</f>
        <v>9.2096012142990097E-2</v>
      </c>
      <c r="U244" s="6">
        <f>'1'!U244</f>
        <v>5.5257607285794062E-2</v>
      </c>
      <c r="V244" s="13">
        <f>'1'!V244</f>
        <v>279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5.8956144223329697E-2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7.3695180279162123E-2</v>
      </c>
      <c r="I245" s="4">
        <f>'1'!I245</f>
        <v>4.4217108167497271E-2</v>
      </c>
      <c r="J245" s="6">
        <f>'1'!J245</f>
        <v>6.0389769061341872E-2</v>
      </c>
      <c r="K245" s="6">
        <f>'1'!K245</f>
        <v>6.0389769061341872E-2</v>
      </c>
      <c r="L245" s="6">
        <f>'1'!L245</f>
        <v>5.8956144223329697E-2</v>
      </c>
      <c r="M245" s="6">
        <f>'1'!M245</f>
        <v>7.2569844496838343E-2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7.3695180279162123E-2</v>
      </c>
      <c r="S245" s="6">
        <f>'1'!S245</f>
        <v>4.4217108167497271E-2</v>
      </c>
      <c r="T245" s="6">
        <f>'1'!T245</f>
        <v>9.0712305621047928E-2</v>
      </c>
      <c r="U245" s="6">
        <f>'1'!U245</f>
        <v>5.4427383372628757E-2</v>
      </c>
      <c r="V245" s="13">
        <f>'1'!V245</f>
        <v>279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5.8298680422127401E-2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7.2873350527659253E-2</v>
      </c>
      <c r="I246" s="4">
        <f>'1'!I246</f>
        <v>4.3724010316595549E-2</v>
      </c>
      <c r="J246" s="6">
        <f>'1'!J246</f>
        <v>6.0359840593379906E-2</v>
      </c>
      <c r="K246" s="6">
        <f>'1'!K246</f>
        <v>6.0359840593379906E-2</v>
      </c>
      <c r="L246" s="6">
        <f>'1'!L246</f>
        <v>5.8298680422127401E-2</v>
      </c>
      <c r="M246" s="6">
        <f>'1'!M246</f>
        <v>7.1760564201390015E-2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7.2873350527659253E-2</v>
      </c>
      <c r="S246" s="6">
        <f>'1'!S246</f>
        <v>4.3724010316595549E-2</v>
      </c>
      <c r="T246" s="6">
        <f>'1'!T246</f>
        <v>8.9700705251737511E-2</v>
      </c>
      <c r="U246" s="6">
        <f>'1'!U246</f>
        <v>5.3820423151042511E-2</v>
      </c>
      <c r="V246" s="13">
        <f>'1'!V246</f>
        <v>279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5.8593411304383898E-2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7.3241764130479878E-2</v>
      </c>
      <c r="I247" s="4">
        <f>'1'!I247</f>
        <v>4.3945058478287925E-2</v>
      </c>
      <c r="J247" s="6">
        <f>'1'!J247</f>
        <v>6.019637115926655E-2</v>
      </c>
      <c r="K247" s="6">
        <f>'1'!K247</f>
        <v>6.019637115926655E-2</v>
      </c>
      <c r="L247" s="6">
        <f>'1'!L247</f>
        <v>5.8593411304383898E-2</v>
      </c>
      <c r="M247" s="6">
        <f>'1'!M247</f>
        <v>7.2123352076607028E-2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7.3241764130479878E-2</v>
      </c>
      <c r="S247" s="6">
        <f>'1'!S247</f>
        <v>4.3945058478287925E-2</v>
      </c>
      <c r="T247" s="6">
        <f>'1'!T247</f>
        <v>9.0154190095758785E-2</v>
      </c>
      <c r="U247" s="6">
        <f>'1'!U247</f>
        <v>5.4092514057455271E-2</v>
      </c>
      <c r="V247" s="13">
        <f>'1'!V247</f>
        <v>279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5.9532374136890699E-2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7.4415467671113372E-2</v>
      </c>
      <c r="I248" s="4">
        <f>'1'!I248</f>
        <v>4.4649280602668026E-2</v>
      </c>
      <c r="J248" s="6">
        <f>'1'!J248</f>
        <v>5.9892465016712602E-2</v>
      </c>
      <c r="K248" s="6">
        <f>'1'!K248</f>
        <v>5.9892465016712602E-2</v>
      </c>
      <c r="L248" s="6">
        <f>'1'!L248</f>
        <v>5.9532374136890699E-2</v>
      </c>
      <c r="M248" s="6">
        <f>'1'!M248</f>
        <v>7.3279132998866958E-2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7.4415467671113372E-2</v>
      </c>
      <c r="S248" s="6">
        <f>'1'!S248</f>
        <v>4.4649280602668026E-2</v>
      </c>
      <c r="T248" s="6">
        <f>'1'!T248</f>
        <v>9.1598916248583698E-2</v>
      </c>
      <c r="U248" s="6">
        <f>'1'!U248</f>
        <v>5.4959349749150219E-2</v>
      </c>
      <c r="V248" s="13">
        <f>'1'!V248</f>
        <v>279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5.9571843683862799E-2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7.4464804604828502E-2</v>
      </c>
      <c r="I249" s="4">
        <f>'1'!I249</f>
        <v>4.4678882762897096E-2</v>
      </c>
      <c r="J249" s="6">
        <f>'1'!J249</f>
        <v>5.9526961160145622E-2</v>
      </c>
      <c r="K249" s="6">
        <f>'1'!K249</f>
        <v>5.9526961160145622E-2</v>
      </c>
      <c r="L249" s="6">
        <f>'1'!L249</f>
        <v>5.9571843683862799E-2</v>
      </c>
      <c r="M249" s="6">
        <f>'1'!M249</f>
        <v>7.3327716550655495E-2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7.4464804604828502E-2</v>
      </c>
      <c r="S249" s="6">
        <f>'1'!S249</f>
        <v>4.4678882762897096E-2</v>
      </c>
      <c r="T249" s="6">
        <f>'1'!T249</f>
        <v>9.1659645688319372E-2</v>
      </c>
      <c r="U249" s="6">
        <f>'1'!U249</f>
        <v>5.4995787412991617E-2</v>
      </c>
      <c r="V249" s="13">
        <f>'1'!V249</f>
        <v>279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5.99353616097692E-2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7.49192020122115E-2</v>
      </c>
      <c r="I250" s="4">
        <f>'1'!I250</f>
        <v>4.49515212073269E-2</v>
      </c>
      <c r="J250" s="6">
        <f>'1'!J250</f>
        <v>5.9576040661401784E-2</v>
      </c>
      <c r="K250" s="6">
        <f>'1'!K250</f>
        <v>5.9576040661401784E-2</v>
      </c>
      <c r="L250" s="6">
        <f>'1'!L250</f>
        <v>5.99353616097692E-2</v>
      </c>
      <c r="M250" s="6">
        <f>'1'!M250</f>
        <v>7.3775175245628988E-2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7.49192020122115E-2</v>
      </c>
      <c r="S250" s="6">
        <f>'1'!S250</f>
        <v>4.49515212073269E-2</v>
      </c>
      <c r="T250" s="6">
        <f>'1'!T250</f>
        <v>9.2218969057036235E-2</v>
      </c>
      <c r="U250" s="6">
        <f>'1'!U250</f>
        <v>5.5331381434221741E-2</v>
      </c>
      <c r="V250" s="13">
        <f>'1'!V250</f>
        <v>279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5.9600215428335698E-2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7.4500269285419626E-2</v>
      </c>
      <c r="I251" s="4">
        <f>'1'!I251</f>
        <v>4.470016157125177E-2</v>
      </c>
      <c r="J251" s="6">
        <f>'1'!J251</f>
        <v>5.9735852414236477E-2</v>
      </c>
      <c r="K251" s="6">
        <f>'1'!K251</f>
        <v>5.9735852414236477E-2</v>
      </c>
      <c r="L251" s="6">
        <f>'1'!L251</f>
        <v>5.9600215428335698E-2</v>
      </c>
      <c r="M251" s="6">
        <f>'1'!M251</f>
        <v>7.3362639680579031E-2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7.4500269285419626E-2</v>
      </c>
      <c r="S251" s="6">
        <f>'1'!S251</f>
        <v>4.470016157125177E-2</v>
      </c>
      <c r="T251" s="6">
        <f>'1'!T251</f>
        <v>9.1703299600723792E-2</v>
      </c>
      <c r="U251" s="6">
        <f>'1'!U251</f>
        <v>5.502197976043427E-2</v>
      </c>
      <c r="V251" s="13">
        <f>'1'!V251</f>
        <v>279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5.9458993508077297E-2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7.432374188509662E-2</v>
      </c>
      <c r="I252" s="4">
        <f>'1'!I252</f>
        <v>4.4594245131057975E-2</v>
      </c>
      <c r="J252" s="6">
        <f>'1'!J252</f>
        <v>5.9921546800927976E-2</v>
      </c>
      <c r="K252" s="6">
        <f>'1'!K252</f>
        <v>5.9921546800927976E-2</v>
      </c>
      <c r="L252" s="6">
        <f>'1'!L252</f>
        <v>5.9458993508077297E-2</v>
      </c>
      <c r="M252" s="6">
        <f>'1'!M252</f>
        <v>7.3188807878521639E-2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7.432374188509662E-2</v>
      </c>
      <c r="S252" s="6">
        <f>'1'!S252</f>
        <v>4.4594245131057975E-2</v>
      </c>
      <c r="T252" s="6">
        <f>'1'!T252</f>
        <v>9.1486009848152056E-2</v>
      </c>
      <c r="U252" s="6">
        <f>'1'!U252</f>
        <v>5.4891605908891229E-2</v>
      </c>
      <c r="V252" s="13">
        <f>'1'!V252</f>
        <v>279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5.9284637216093998E-2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7.4105796520117492E-2</v>
      </c>
      <c r="I253" s="4">
        <f>'1'!I253</f>
        <v>4.4463477912070497E-2</v>
      </c>
      <c r="J253" s="6">
        <f>'1'!J253</f>
        <v>6.0112894120022679E-2</v>
      </c>
      <c r="K253" s="6">
        <f>'1'!K253</f>
        <v>6.0112894120022679E-2</v>
      </c>
      <c r="L253" s="6">
        <f>'1'!L253</f>
        <v>5.9284637216093998E-2</v>
      </c>
      <c r="M253" s="6">
        <f>'1'!M253</f>
        <v>7.297419056996185E-2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7.4105796520117492E-2</v>
      </c>
      <c r="S253" s="6">
        <f>'1'!S253</f>
        <v>4.4463477912070497E-2</v>
      </c>
      <c r="T253" s="6">
        <f>'1'!T253</f>
        <v>9.1217738212452312E-2</v>
      </c>
      <c r="U253" s="6">
        <f>'1'!U253</f>
        <v>5.4730642927471387E-2</v>
      </c>
      <c r="V253" s="13">
        <f>'1'!V253</f>
        <v>279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5.8718310459720001E-2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7.3397888074650003E-2</v>
      </c>
      <c r="I254" s="4">
        <f>'1'!I254</f>
        <v>4.4038732844789999E-2</v>
      </c>
      <c r="J254" s="6">
        <f>'1'!J254</f>
        <v>5.9484516822432186E-2</v>
      </c>
      <c r="K254" s="6">
        <f>'1'!K254</f>
        <v>5.9484516822432186E-2</v>
      </c>
      <c r="L254" s="6">
        <f>'1'!L254</f>
        <v>5.8718310459720001E-2</v>
      </c>
      <c r="M254" s="6">
        <f>'1'!M254</f>
        <v>7.2277091986160696E-2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7.3397888074650003E-2</v>
      </c>
      <c r="S254" s="6">
        <f>'1'!S254</f>
        <v>4.4038732844789999E-2</v>
      </c>
      <c r="T254" s="6">
        <f>'1'!T254</f>
        <v>9.0346364982700877E-2</v>
      </c>
      <c r="U254" s="6">
        <f>'1'!U254</f>
        <v>5.4207818989620522E-2</v>
      </c>
      <c r="V254" s="13">
        <f>'1'!V254</f>
        <v>279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5.8685027520390898E-2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7.3356284400488622E-2</v>
      </c>
      <c r="I255" s="4">
        <f>'1'!I255</f>
        <v>4.4013770640293173E-2</v>
      </c>
      <c r="J255" s="6">
        <f>'1'!J255</f>
        <v>5.8560610082542895E-2</v>
      </c>
      <c r="K255" s="6">
        <f>'1'!K255</f>
        <v>5.8560610082542895E-2</v>
      </c>
      <c r="L255" s="6">
        <f>'1'!L255</f>
        <v>5.8685027520390898E-2</v>
      </c>
      <c r="M255" s="6">
        <f>'1'!M255</f>
        <v>7.2236123605963348E-2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7.3356284400488622E-2</v>
      </c>
      <c r="S255" s="6">
        <f>'1'!S255</f>
        <v>4.4013770640293173E-2</v>
      </c>
      <c r="T255" s="6">
        <f>'1'!T255</f>
        <v>9.0295154507454178E-2</v>
      </c>
      <c r="U255" s="6">
        <f>'1'!U255</f>
        <v>5.4177092704472511E-2</v>
      </c>
      <c r="V255" s="13">
        <f>'1'!V255</f>
        <v>279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5.89623011045688E-2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7.3702876380711005E-2</v>
      </c>
      <c r="I256" s="4">
        <f>'1'!I256</f>
        <v>4.4221725828426602E-2</v>
      </c>
      <c r="J256" s="6">
        <f>'1'!J256</f>
        <v>5.8000367521987853E-2</v>
      </c>
      <c r="K256" s="6">
        <f>'1'!K256</f>
        <v>5.8000367521987853E-2</v>
      </c>
      <c r="L256" s="6">
        <f>'1'!L256</f>
        <v>5.89623011045688E-2</v>
      </c>
      <c r="M256" s="6">
        <f>'1'!M256</f>
        <v>7.2577423077832631E-2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7.3702876380711005E-2</v>
      </c>
      <c r="S256" s="6">
        <f>'1'!S256</f>
        <v>4.4221725828426602E-2</v>
      </c>
      <c r="T256" s="6">
        <f>'1'!T256</f>
        <v>9.0721778847290796E-2</v>
      </c>
      <c r="U256" s="6">
        <f>'1'!U256</f>
        <v>5.4433067308374473E-2</v>
      </c>
      <c r="V256" s="13">
        <f>'1'!V256</f>
        <v>279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5.8998875384455599E-2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7.3748594230569495E-2</v>
      </c>
      <c r="I257" s="4">
        <f>'1'!I257</f>
        <v>4.4249156538341702E-2</v>
      </c>
      <c r="J257" s="6">
        <f>'1'!J257</f>
        <v>5.7736788066937689E-2</v>
      </c>
      <c r="K257" s="6">
        <f>'1'!K257</f>
        <v>5.7736788066937689E-2</v>
      </c>
      <c r="L257" s="6">
        <f>'1'!L257</f>
        <v>5.8998875384455599E-2</v>
      </c>
      <c r="M257" s="6">
        <f>'1'!M257</f>
        <v>7.2622442809684745E-2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7.3748594230569495E-2</v>
      </c>
      <c r="S257" s="6">
        <f>'1'!S257</f>
        <v>4.4249156538341702E-2</v>
      </c>
      <c r="T257" s="6">
        <f>'1'!T257</f>
        <v>9.0778053512105938E-2</v>
      </c>
      <c r="U257" s="6">
        <f>'1'!U257</f>
        <v>5.4466832107263559E-2</v>
      </c>
      <c r="V257" s="13">
        <f>'1'!V257</f>
        <v>279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5.9258382161145498E-2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7.4072977701431869E-2</v>
      </c>
      <c r="I258" s="4">
        <f>'1'!I258</f>
        <v>4.4443786620859127E-2</v>
      </c>
      <c r="J258" s="6">
        <f>'1'!J258</f>
        <v>5.7059038396862438E-2</v>
      </c>
      <c r="K258" s="6">
        <f>'1'!K258</f>
        <v>5.7059038396862438E-2</v>
      </c>
      <c r="L258" s="6">
        <f>'1'!L258</f>
        <v>5.9258382161145498E-2</v>
      </c>
      <c r="M258" s="6">
        <f>'1'!M258</f>
        <v>7.2941872899259866E-2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7.4072977701431869E-2</v>
      </c>
      <c r="S258" s="6">
        <f>'1'!S258</f>
        <v>4.4443786620859127E-2</v>
      </c>
      <c r="T258" s="6">
        <f>'1'!T258</f>
        <v>9.1177341124074829E-2</v>
      </c>
      <c r="U258" s="6">
        <f>'1'!U258</f>
        <v>5.4706404674444903E-2</v>
      </c>
      <c r="V258" s="13">
        <f>'1'!V258</f>
        <v>279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6.0120048066290899E-2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7.5150060082863623E-2</v>
      </c>
      <c r="I259" s="4">
        <f>'1'!I259</f>
        <v>4.5090036049718174E-2</v>
      </c>
      <c r="J259" s="6">
        <f>'1'!J259</f>
        <v>5.6984857551929675E-2</v>
      </c>
      <c r="K259" s="6">
        <f>'1'!K259</f>
        <v>5.6984857551929675E-2</v>
      </c>
      <c r="L259" s="6">
        <f>'1'!L259</f>
        <v>6.0120048066290899E-2</v>
      </c>
      <c r="M259" s="6">
        <f>'1'!M259</f>
        <v>7.4002508081027485E-2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7.5150060082863623E-2</v>
      </c>
      <c r="S259" s="6">
        <f>'1'!S259</f>
        <v>4.5090036049718174E-2</v>
      </c>
      <c r="T259" s="6">
        <f>'1'!T259</f>
        <v>9.2503135101284356E-2</v>
      </c>
      <c r="U259" s="6">
        <f>'1'!U259</f>
        <v>5.5501881060770614E-2</v>
      </c>
      <c r="V259" s="13">
        <f>'1'!V259</f>
        <v>279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6.0372563936913301E-2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7.546570492114163E-2</v>
      </c>
      <c r="I260" s="4">
        <f>'1'!I260</f>
        <v>4.5279422952684972E-2</v>
      </c>
      <c r="J260" s="6">
        <f>'1'!J260</f>
        <v>5.720892544189804E-2</v>
      </c>
      <c r="K260" s="6">
        <f>'1'!K260</f>
        <v>5.720892544189804E-2</v>
      </c>
      <c r="L260" s="6">
        <f>'1'!L260</f>
        <v>6.0372563936913301E-2</v>
      </c>
      <c r="M260" s="6">
        <f>'1'!M260</f>
        <v>7.431333297816857E-2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7.546570492114163E-2</v>
      </c>
      <c r="S260" s="6">
        <f>'1'!S260</f>
        <v>4.5279422952684972E-2</v>
      </c>
      <c r="T260" s="6">
        <f>'1'!T260</f>
        <v>9.2891666222710709E-2</v>
      </c>
      <c r="U260" s="6">
        <f>'1'!U260</f>
        <v>5.5734999733626431E-2</v>
      </c>
      <c r="V260" s="13">
        <f>'1'!V260</f>
        <v>279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5.9436058481260198E-2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7.4295073101575251E-2</v>
      </c>
      <c r="I261" s="4">
        <f>'1'!I261</f>
        <v>4.4577043860945145E-2</v>
      </c>
      <c r="J261" s="6">
        <f>'1'!J261</f>
        <v>5.7217777624307221E-2</v>
      </c>
      <c r="K261" s="6">
        <f>'1'!K261</f>
        <v>5.7217777624307221E-2</v>
      </c>
      <c r="L261" s="6">
        <f>'1'!L261</f>
        <v>5.9436058481260198E-2</v>
      </c>
      <c r="M261" s="6">
        <f>'1'!M261</f>
        <v>7.3160576871362432E-2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7.4295073101575251E-2</v>
      </c>
      <c r="S261" s="6">
        <f>'1'!S261</f>
        <v>4.4577043860945145E-2</v>
      </c>
      <c r="T261" s="6">
        <f>'1'!T261</f>
        <v>9.1450721089203046E-2</v>
      </c>
      <c r="U261" s="6">
        <f>'1'!U261</f>
        <v>5.4870432653521824E-2</v>
      </c>
      <c r="V261" s="13">
        <f>'1'!V261</f>
        <v>279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5.8996909642094697E-2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7.3746137052618371E-2</v>
      </c>
      <c r="I262" s="4">
        <f>'1'!I262</f>
        <v>4.4247682231571023E-2</v>
      </c>
      <c r="J262" s="6">
        <f>'1'!J262</f>
        <v>5.7219418183599088E-2</v>
      </c>
      <c r="K262" s="6">
        <f>'1'!K262</f>
        <v>5.7219418183599088E-2</v>
      </c>
      <c r="L262" s="6">
        <f>'1'!L262</f>
        <v>5.8996909642094697E-2</v>
      </c>
      <c r="M262" s="6">
        <f>'1'!M262</f>
        <v>7.2620023153187011E-2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7.3746137052618371E-2</v>
      </c>
      <c r="S262" s="6">
        <f>'1'!S262</f>
        <v>4.4247682231571023E-2</v>
      </c>
      <c r="T262" s="6">
        <f>'1'!T262</f>
        <v>9.077502894148376E-2</v>
      </c>
      <c r="U262" s="6">
        <f>'1'!U262</f>
        <v>5.4465017364890261E-2</v>
      </c>
      <c r="V262" s="13">
        <f>'1'!V262</f>
        <v>279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5.8701391447334897E-2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7.3376739309168618E-2</v>
      </c>
      <c r="I263" s="4">
        <f>'1'!I263</f>
        <v>4.4026043585501176E-2</v>
      </c>
      <c r="J263" s="6">
        <f>'1'!J263</f>
        <v>5.6961525035216384E-2</v>
      </c>
      <c r="K263" s="6">
        <f>'1'!K263</f>
        <v>5.6961525035216384E-2</v>
      </c>
      <c r="L263" s="6">
        <f>'1'!L263</f>
        <v>5.8701391447334897E-2</v>
      </c>
      <c r="M263" s="6">
        <f>'1'!M263</f>
        <v>7.2256266165306879E-2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7.3376739309168618E-2</v>
      </c>
      <c r="S263" s="6">
        <f>'1'!S263</f>
        <v>4.4026043585501176E-2</v>
      </c>
      <c r="T263" s="6">
        <f>'1'!T263</f>
        <v>9.0320332706633602E-2</v>
      </c>
      <c r="U263" s="6">
        <f>'1'!U263</f>
        <v>5.4192199623980156E-2</v>
      </c>
      <c r="V263" s="13">
        <f>'1'!V263</f>
        <v>279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5.8785955820418803E-2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7.3482444775523501E-2</v>
      </c>
      <c r="I264" s="4">
        <f>'1'!I264</f>
        <v>4.4089466865314106E-2</v>
      </c>
      <c r="J264" s="6">
        <f>'1'!J264</f>
        <v>5.637764657102242E-2</v>
      </c>
      <c r="K264" s="6">
        <f>'1'!K264</f>
        <v>5.637764657102242E-2</v>
      </c>
      <c r="L264" s="6">
        <f>'1'!L264</f>
        <v>5.8785955820418803E-2</v>
      </c>
      <c r="M264" s="6">
        <f>'1'!M264</f>
        <v>7.2360357494302627E-2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7.3482444775523501E-2</v>
      </c>
      <c r="S264" s="6">
        <f>'1'!S264</f>
        <v>4.4089466865314106E-2</v>
      </c>
      <c r="T264" s="6">
        <f>'1'!T264</f>
        <v>9.0450446867878287E-2</v>
      </c>
      <c r="U264" s="6">
        <f>'1'!U264</f>
        <v>5.4270268120726967E-2</v>
      </c>
      <c r="V264" s="13">
        <f>'1'!V264</f>
        <v>279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5.8249626922840803E-2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7.2812033653551003E-2</v>
      </c>
      <c r="I265" s="4">
        <f>'1'!I265</f>
        <v>4.3687220192130602E-2</v>
      </c>
      <c r="J265" s="6">
        <f>'1'!J265</f>
        <v>5.6165528585946804E-2</v>
      </c>
      <c r="K265" s="6">
        <f>'1'!K265</f>
        <v>5.6165528585946804E-2</v>
      </c>
      <c r="L265" s="6">
        <f>'1'!L265</f>
        <v>5.8249626922840803E-2</v>
      </c>
      <c r="M265" s="6">
        <f>'1'!M265</f>
        <v>7.1700183644585455E-2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7.2812033653551003E-2</v>
      </c>
      <c r="S265" s="6">
        <f>'1'!S265</f>
        <v>4.3687220192130602E-2</v>
      </c>
      <c r="T265" s="6">
        <f>'1'!T265</f>
        <v>8.9625229555731822E-2</v>
      </c>
      <c r="U265" s="6">
        <f>'1'!U265</f>
        <v>5.3775137733439088E-2</v>
      </c>
      <c r="V265" s="13">
        <f>'1'!V265</f>
        <v>279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5.9142493846137498E-2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7.3928117307671876E-2</v>
      </c>
      <c r="I266" s="4">
        <f>'1'!I266</f>
        <v>4.435687038460312E-2</v>
      </c>
      <c r="J266" s="6">
        <f>'1'!J266</f>
        <v>5.5660176189110275E-2</v>
      </c>
      <c r="K266" s="6">
        <f>'1'!K266</f>
        <v>5.5660176189110275E-2</v>
      </c>
      <c r="L266" s="6">
        <f>'1'!L266</f>
        <v>5.9142493846137498E-2</v>
      </c>
      <c r="M266" s="6">
        <f>'1'!M266</f>
        <v>7.2799224544115165E-2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7.3928117307671876E-2</v>
      </c>
      <c r="S266" s="6">
        <f>'1'!S266</f>
        <v>4.435687038460312E-2</v>
      </c>
      <c r="T266" s="6">
        <f>'1'!T266</f>
        <v>9.099903068014395E-2</v>
      </c>
      <c r="U266" s="6">
        <f>'1'!U266</f>
        <v>5.4599418408086374E-2</v>
      </c>
      <c r="V266" s="13">
        <f>'1'!V266</f>
        <v>279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5.9790889168373697E-2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7.4738611460467119E-2</v>
      </c>
      <c r="I267" s="4">
        <f>'1'!I267</f>
        <v>4.4843166876280274E-2</v>
      </c>
      <c r="J267" s="6">
        <f>'1'!J267</f>
        <v>5.5696895059412818E-2</v>
      </c>
      <c r="K267" s="6">
        <f>'1'!K267</f>
        <v>5.5696895059412818E-2</v>
      </c>
      <c r="L267" s="6">
        <f>'1'!L267</f>
        <v>5.9790889168373697E-2</v>
      </c>
      <c r="M267" s="6">
        <f>'1'!M267</f>
        <v>7.3597342337044694E-2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7.4738611460467119E-2</v>
      </c>
      <c r="S267" s="6">
        <f>'1'!S267</f>
        <v>4.4843166876280274E-2</v>
      </c>
      <c r="T267" s="6">
        <f>'1'!T267</f>
        <v>9.1996677921305864E-2</v>
      </c>
      <c r="U267" s="6">
        <f>'1'!U267</f>
        <v>5.5198006752783524E-2</v>
      </c>
      <c r="V267" s="13">
        <f>'1'!V267</f>
        <v>279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5.9167593538683901E-2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7.3959491923354881E-2</v>
      </c>
      <c r="I268" s="4">
        <f>'1'!I268</f>
        <v>4.4375695154012927E-2</v>
      </c>
      <c r="J268" s="6">
        <f>'1'!J268</f>
        <v>5.5853521233586653E-2</v>
      </c>
      <c r="K268" s="6">
        <f>'1'!K268</f>
        <v>5.5853521233586653E-2</v>
      </c>
      <c r="L268" s="6">
        <f>'1'!L268</f>
        <v>5.9167593538683901E-2</v>
      </c>
      <c r="M268" s="6">
        <f>'1'!M268</f>
        <v>7.2830120064997797E-2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7.3959491923354881E-2</v>
      </c>
      <c r="S268" s="6">
        <f>'1'!S268</f>
        <v>4.4375695154012927E-2</v>
      </c>
      <c r="T268" s="6">
        <f>'1'!T268</f>
        <v>9.1037650081247243E-2</v>
      </c>
      <c r="U268" s="6">
        <f>'1'!U268</f>
        <v>5.4622590048748351E-2</v>
      </c>
      <c r="V268" s="13">
        <f>'1'!V268</f>
        <v>279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5.8133621658085999E-2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7.2667027072607498E-2</v>
      </c>
      <c r="I269" s="4">
        <f>'1'!I269</f>
        <v>4.3600216243564499E-2</v>
      </c>
      <c r="J269" s="6">
        <f>'1'!J269</f>
        <v>5.5728738836123733E-2</v>
      </c>
      <c r="K269" s="6">
        <f>'1'!K269</f>
        <v>5.5728738836123733E-2</v>
      </c>
      <c r="L269" s="6">
        <f>'1'!L269</f>
        <v>5.8133621658085999E-2</v>
      </c>
      <c r="M269" s="6">
        <f>'1'!M269</f>
        <v>7.1557391334556145E-2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7.2667027072607498E-2</v>
      </c>
      <c r="S269" s="6">
        <f>'1'!S269</f>
        <v>4.3600216243564499E-2</v>
      </c>
      <c r="T269" s="6">
        <f>'1'!T269</f>
        <v>8.9446739168195177E-2</v>
      </c>
      <c r="U269" s="6">
        <f>'1'!U269</f>
        <v>5.3668043500917112E-2</v>
      </c>
      <c r="V269" s="13">
        <f>'1'!V269</f>
        <v>279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5.7935306638782998E-2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7.2419133298478752E-2</v>
      </c>
      <c r="I270" s="4">
        <f>'1'!I270</f>
        <v>4.345147997908725E-2</v>
      </c>
      <c r="J270" s="6">
        <f>'1'!J270</f>
        <v>5.5020899152789383E-2</v>
      </c>
      <c r="K270" s="6">
        <f>'1'!K270</f>
        <v>5.5020899152789383E-2</v>
      </c>
      <c r="L270" s="6">
        <f>'1'!L270</f>
        <v>5.7935306638782998E-2</v>
      </c>
      <c r="M270" s="6">
        <f>'1'!M270</f>
        <v>7.1313282933272479E-2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7.2419133298478752E-2</v>
      </c>
      <c r="S270" s="6">
        <f>'1'!S270</f>
        <v>4.345147997908725E-2</v>
      </c>
      <c r="T270" s="6">
        <f>'1'!T270</f>
        <v>8.9141603666590602E-2</v>
      </c>
      <c r="U270" s="6">
        <f>'1'!U270</f>
        <v>5.3484962199954356E-2</v>
      </c>
      <c r="V270" s="13">
        <f>'1'!V270</f>
        <v>279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5.8144514441842099E-2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7.2680643052302624E-2</v>
      </c>
      <c r="I271" s="4">
        <f>'1'!I271</f>
        <v>4.3608385831381574E-2</v>
      </c>
      <c r="J271" s="6">
        <f>'1'!J271</f>
        <v>5.4376521496760692E-2</v>
      </c>
      <c r="K271" s="6">
        <f>'1'!K271</f>
        <v>5.4376521496760692E-2</v>
      </c>
      <c r="L271" s="6">
        <f>'1'!L271</f>
        <v>5.8144514441842099E-2</v>
      </c>
      <c r="M271" s="6">
        <f>'1'!M271</f>
        <v>7.1570799396323603E-2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7.2680643052302624E-2</v>
      </c>
      <c r="S271" s="6">
        <f>'1'!S271</f>
        <v>4.3608385831381574E-2</v>
      </c>
      <c r="T271" s="6">
        <f>'1'!T271</f>
        <v>8.9463499245404504E-2</v>
      </c>
      <c r="U271" s="6">
        <f>'1'!U271</f>
        <v>5.3678099547242702E-2</v>
      </c>
      <c r="V271" s="13">
        <f>'1'!V271</f>
        <v>279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5.8830095873682597E-2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7.3537619842103247E-2</v>
      </c>
      <c r="I272" s="4">
        <f>'1'!I272</f>
        <v>4.4122571905261948E-2</v>
      </c>
      <c r="J272" s="6">
        <f>'1'!J272</f>
        <v>5.3984585991546485E-2</v>
      </c>
      <c r="K272" s="6">
        <f>'1'!K272</f>
        <v>5.3984585991546485E-2</v>
      </c>
      <c r="L272" s="6">
        <f>'1'!L272</f>
        <v>5.8830095873682597E-2</v>
      </c>
      <c r="M272" s="6">
        <f>'1'!M272</f>
        <v>7.2414690029844672E-2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7.3537619842103247E-2</v>
      </c>
      <c r="S272" s="6">
        <f>'1'!S272</f>
        <v>4.4122571905261948E-2</v>
      </c>
      <c r="T272" s="6">
        <f>'1'!T272</f>
        <v>9.0518362537305844E-2</v>
      </c>
      <c r="U272" s="6">
        <f>'1'!U272</f>
        <v>5.4311017522383501E-2</v>
      </c>
      <c r="V272" s="13">
        <f>'1'!V272</f>
        <v>279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5.8336828531665198E-2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7.2921035664581496E-2</v>
      </c>
      <c r="I273" s="4">
        <f>'1'!I273</f>
        <v>4.37526213987489E-2</v>
      </c>
      <c r="J273" s="6">
        <f>'1'!J273</f>
        <v>5.4229584759454254E-2</v>
      </c>
      <c r="K273" s="6">
        <f>'1'!K273</f>
        <v>5.4229584759454254E-2</v>
      </c>
      <c r="L273" s="6">
        <f>'1'!L273</f>
        <v>5.8336828531665198E-2</v>
      </c>
      <c r="M273" s="6">
        <f>'1'!M273</f>
        <v>7.1807521179555328E-2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7.2921035664581496E-2</v>
      </c>
      <c r="S273" s="6">
        <f>'1'!S273</f>
        <v>4.37526213987489E-2</v>
      </c>
      <c r="T273" s="6">
        <f>'1'!T273</f>
        <v>8.9759401474444167E-2</v>
      </c>
      <c r="U273" s="6">
        <f>'1'!U273</f>
        <v>5.3855640884666496E-2</v>
      </c>
      <c r="V273" s="13">
        <f>'1'!V273</f>
        <v>279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5.8431272736328997E-2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7.3039090920411248E-2</v>
      </c>
      <c r="I274" s="4">
        <f>'1'!I274</f>
        <v>4.3823454552246746E-2</v>
      </c>
      <c r="J274" s="6">
        <f>'1'!J274</f>
        <v>5.4370591263438378E-2</v>
      </c>
      <c r="K274" s="6">
        <f>'1'!K274</f>
        <v>5.4370591263438378E-2</v>
      </c>
      <c r="L274" s="6">
        <f>'1'!L274</f>
        <v>5.8431272736328997E-2</v>
      </c>
      <c r="M274" s="6">
        <f>'1'!M274</f>
        <v>7.1923773715001291E-2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7.3039090920411248E-2</v>
      </c>
      <c r="S274" s="6">
        <f>'1'!S274</f>
        <v>4.3823454552246746E-2</v>
      </c>
      <c r="T274" s="6">
        <f>'1'!T274</f>
        <v>8.9904717143751617E-2</v>
      </c>
      <c r="U274" s="6">
        <f>'1'!U274</f>
        <v>5.3942830286250965E-2</v>
      </c>
      <c r="V274" s="13">
        <f>'1'!V274</f>
        <v>279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5.8635373178186401E-2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7.3294216472733001E-2</v>
      </c>
      <c r="I275" s="4">
        <f>'1'!I275</f>
        <v>4.3976529883639801E-2</v>
      </c>
      <c r="J275" s="6">
        <f>'1'!J275</f>
        <v>5.4129955040522863E-2</v>
      </c>
      <c r="K275" s="6">
        <f>'1'!K275</f>
        <v>5.4129955040522863E-2</v>
      </c>
      <c r="L275" s="6">
        <f>'1'!L275</f>
        <v>5.8635373178186401E-2</v>
      </c>
      <c r="M275" s="6">
        <f>'1'!M275</f>
        <v>7.2175003464206397E-2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7.3294216472733001E-2</v>
      </c>
      <c r="S275" s="6">
        <f>'1'!S275</f>
        <v>4.3976529883639801E-2</v>
      </c>
      <c r="T275" s="6">
        <f>'1'!T275</f>
        <v>9.0218754330258E-2</v>
      </c>
      <c r="U275" s="6">
        <f>'1'!U275</f>
        <v>5.4131252598154794E-2</v>
      </c>
      <c r="V275" s="13">
        <f>'1'!V275</f>
        <v>279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5.9085399027724E-2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7.3856748784655007E-2</v>
      </c>
      <c r="I276" s="4">
        <f>'1'!I276</f>
        <v>4.4314049270793E-2</v>
      </c>
      <c r="J276" s="6">
        <f>'1'!J276</f>
        <v>5.4198103004462719E-2</v>
      </c>
      <c r="K276" s="6">
        <f>'1'!K276</f>
        <v>5.4198103004462719E-2</v>
      </c>
      <c r="L276" s="6">
        <f>'1'!L276</f>
        <v>5.9085399027724E-2</v>
      </c>
      <c r="M276" s="6">
        <f>'1'!M276</f>
        <v>7.2728945828496538E-2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7.3856748784655007E-2</v>
      </c>
      <c r="S276" s="6">
        <f>'1'!S276</f>
        <v>4.4314049270793E-2</v>
      </c>
      <c r="T276" s="6">
        <f>'1'!T276</f>
        <v>9.0911182285620673E-2</v>
      </c>
      <c r="U276" s="6">
        <f>'1'!U276</f>
        <v>5.4546709371372404E-2</v>
      </c>
      <c r="V276" s="13">
        <f>'1'!V276</f>
        <v>279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5.9412360125608903E-2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7.4265450157011123E-2</v>
      </c>
      <c r="I277" s="4">
        <f>'1'!I277</f>
        <v>4.4559270094206675E-2</v>
      </c>
      <c r="J277" s="6">
        <f>'1'!J277</f>
        <v>5.4329557857168177E-2</v>
      </c>
      <c r="K277" s="6">
        <f>'1'!K277</f>
        <v>5.4329557857168177E-2</v>
      </c>
      <c r="L277" s="6">
        <f>'1'!L277</f>
        <v>5.9412360125608903E-2</v>
      </c>
      <c r="M277" s="6">
        <f>'1'!M277</f>
        <v>7.313140627333399E-2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7.4265450157011123E-2</v>
      </c>
      <c r="S277" s="6">
        <f>'1'!S277</f>
        <v>4.4559270094206675E-2</v>
      </c>
      <c r="T277" s="6">
        <f>'1'!T277</f>
        <v>9.1414257841667484E-2</v>
      </c>
      <c r="U277" s="6">
        <f>'1'!U277</f>
        <v>5.4848554705000496E-2</v>
      </c>
      <c r="V277" s="13">
        <f>'1'!V277</f>
        <v>279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5.8725826178045601E-2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7.3407282722557005E-2</v>
      </c>
      <c r="I278" s="4">
        <f>'1'!I278</f>
        <v>4.4044369633534197E-2</v>
      </c>
      <c r="J278" s="6">
        <f>'1'!J278</f>
        <v>5.4055923698830978E-2</v>
      </c>
      <c r="K278" s="6">
        <f>'1'!K278</f>
        <v>5.4055923698830978E-2</v>
      </c>
      <c r="L278" s="6">
        <f>'1'!L278</f>
        <v>5.8725826178045601E-2</v>
      </c>
      <c r="M278" s="6">
        <f>'1'!M278</f>
        <v>7.228634317647098E-2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7.3407282722557005E-2</v>
      </c>
      <c r="S278" s="6">
        <f>'1'!S278</f>
        <v>4.4044369633534197E-2</v>
      </c>
      <c r="T278" s="6">
        <f>'1'!T278</f>
        <v>9.0357928970588725E-2</v>
      </c>
      <c r="U278" s="6">
        <f>'1'!U278</f>
        <v>5.4214757382353235E-2</v>
      </c>
      <c r="V278" s="13">
        <f>'1'!V278</f>
        <v>279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5.8170078555784203E-2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7.2712598194730249E-2</v>
      </c>
      <c r="I279" s="4">
        <f>'1'!I279</f>
        <v>4.3627558916838151E-2</v>
      </c>
      <c r="J279" s="6">
        <f>'1'!J279</f>
        <v>5.395558130054056E-2</v>
      </c>
      <c r="K279" s="6">
        <f>'1'!K279</f>
        <v>5.395558130054056E-2</v>
      </c>
      <c r="L279" s="6">
        <f>'1'!L279</f>
        <v>5.8170078555784203E-2</v>
      </c>
      <c r="M279" s="6">
        <f>'1'!M279</f>
        <v>7.1602266579225707E-2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7.2712598194730249E-2</v>
      </c>
      <c r="S279" s="6">
        <f>'1'!S279</f>
        <v>4.3627558916838151E-2</v>
      </c>
      <c r="T279" s="6">
        <f>'1'!T279</f>
        <v>8.950283322403213E-2</v>
      </c>
      <c r="U279" s="6">
        <f>'1'!U279</f>
        <v>5.3701699934419284E-2</v>
      </c>
      <c r="V279" s="13">
        <f>'1'!V279</f>
        <v>279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5.8210031817160397E-2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7.2762539771450502E-2</v>
      </c>
      <c r="I280" s="4">
        <f>'1'!I280</f>
        <v>4.36575238628703E-2</v>
      </c>
      <c r="J280" s="6">
        <f>'1'!J280</f>
        <v>5.2934303931259946E-2</v>
      </c>
      <c r="K280" s="6">
        <f>'1'!K280</f>
        <v>5.2934303931259946E-2</v>
      </c>
      <c r="L280" s="6">
        <f>'1'!L280</f>
        <v>5.8210031817160397E-2</v>
      </c>
      <c r="M280" s="6">
        <f>'1'!M280</f>
        <v>7.1651445541035502E-2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7.2762539771450502E-2</v>
      </c>
      <c r="S280" s="6">
        <f>'1'!S280</f>
        <v>4.36575238628703E-2</v>
      </c>
      <c r="T280" s="6">
        <f>'1'!T280</f>
        <v>8.9564306926294385E-2</v>
      </c>
      <c r="U280" s="6">
        <f>'1'!U280</f>
        <v>5.3738584155776627E-2</v>
      </c>
      <c r="V280" s="13">
        <f>'1'!V280</f>
        <v>279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5.8830909794005098E-2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7.3538637242506366E-2</v>
      </c>
      <c r="I281" s="4">
        <f>'1'!I281</f>
        <v>4.4123182345503824E-2</v>
      </c>
      <c r="J281" s="6">
        <f>'1'!J281</f>
        <v>5.2922172966052401E-2</v>
      </c>
      <c r="K281" s="6">
        <f>'1'!K281</f>
        <v>5.2922172966052401E-2</v>
      </c>
      <c r="L281" s="6">
        <f>'1'!L281</f>
        <v>5.8830909794005098E-2</v>
      </c>
      <c r="M281" s="6">
        <f>'1'!M281</f>
        <v>7.241569189440035E-2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7.3538637242506366E-2</v>
      </c>
      <c r="S281" s="6">
        <f>'1'!S281</f>
        <v>4.4123182345503824E-2</v>
      </c>
      <c r="T281" s="6">
        <f>'1'!T281</f>
        <v>9.0519614868000434E-2</v>
      </c>
      <c r="U281" s="6">
        <f>'1'!U281</f>
        <v>5.4311768920800266E-2</v>
      </c>
      <c r="V281" s="13">
        <f>'1'!V281</f>
        <v>279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5.8613306122574399E-2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7.3266632653218006E-2</v>
      </c>
      <c r="I282" s="4">
        <f>'1'!I282</f>
        <v>4.3959979591930799E-2</v>
      </c>
      <c r="J282" s="6">
        <f>'1'!J282</f>
        <v>5.3088881291627185E-2</v>
      </c>
      <c r="K282" s="6">
        <f>'1'!K282</f>
        <v>5.3088881291627185E-2</v>
      </c>
      <c r="L282" s="6">
        <f>'1'!L282</f>
        <v>5.8613306122574399E-2</v>
      </c>
      <c r="M282" s="6">
        <f>'1'!M282</f>
        <v>7.2147840853500386E-2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7.3266632653218006E-2</v>
      </c>
      <c r="S282" s="6">
        <f>'1'!S282</f>
        <v>4.3959979591930799E-2</v>
      </c>
      <c r="T282" s="6">
        <f>'1'!T282</f>
        <v>9.0184801066875486E-2</v>
      </c>
      <c r="U282" s="6">
        <f>'1'!U282</f>
        <v>5.4110880640125286E-2</v>
      </c>
      <c r="V282" s="13">
        <f>'1'!V282</f>
        <v>279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5.8858126899802903E-2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7.3572658624753623E-2</v>
      </c>
      <c r="I283" s="4">
        <f>'1'!I283</f>
        <v>4.4143595174852175E-2</v>
      </c>
      <c r="J283" s="6">
        <f>'1'!J283</f>
        <v>5.3161780320753561E-2</v>
      </c>
      <c r="K283" s="6">
        <f>'1'!K283</f>
        <v>5.3161780320753561E-2</v>
      </c>
      <c r="L283" s="6">
        <f>'1'!L283</f>
        <v>5.8858126899802903E-2</v>
      </c>
      <c r="M283" s="6">
        <f>'1'!M283</f>
        <v>7.2449193765349001E-2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7.3572658624753623E-2</v>
      </c>
      <c r="S283" s="6">
        <f>'1'!S283</f>
        <v>4.4143595174852175E-2</v>
      </c>
      <c r="T283" s="6">
        <f>'1'!T283</f>
        <v>9.0561492206686245E-2</v>
      </c>
      <c r="U283" s="6">
        <f>'1'!U283</f>
        <v>5.4336895324011751E-2</v>
      </c>
      <c r="V283" s="13">
        <f>'1'!V283</f>
        <v>279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5.9496451122001102E-2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7.437056390250138E-2</v>
      </c>
      <c r="I284" s="4">
        <f>'1'!I284</f>
        <v>4.4622338341500825E-2</v>
      </c>
      <c r="J284" s="6">
        <f>'1'!J284</f>
        <v>5.2632294763109551E-2</v>
      </c>
      <c r="K284" s="6">
        <f>'1'!K284</f>
        <v>5.2632294763109551E-2</v>
      </c>
      <c r="L284" s="6">
        <f>'1'!L284</f>
        <v>5.9496451122001102E-2</v>
      </c>
      <c r="M284" s="6">
        <f>'1'!M284</f>
        <v>7.3234914917126054E-2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7.437056390250138E-2</v>
      </c>
      <c r="S284" s="6">
        <f>'1'!S284</f>
        <v>4.4622338341500825E-2</v>
      </c>
      <c r="T284" s="6">
        <f>'1'!T284</f>
        <v>9.1543643646407574E-2</v>
      </c>
      <c r="U284" s="6">
        <f>'1'!U284</f>
        <v>5.492618618784454E-2</v>
      </c>
      <c r="V284" s="13">
        <f>'1'!V284</f>
        <v>279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5.9332732609110303E-2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7.4165915761387882E-2</v>
      </c>
      <c r="I285" s="4">
        <f>'1'!I285</f>
        <v>4.4499549456832724E-2</v>
      </c>
      <c r="J285" s="6">
        <f>'1'!J285</f>
        <v>5.2273654462633268E-2</v>
      </c>
      <c r="K285" s="6">
        <f>'1'!K285</f>
        <v>5.2273654462633268E-2</v>
      </c>
      <c r="L285" s="6">
        <f>'1'!L285</f>
        <v>5.9332732609110303E-2</v>
      </c>
      <c r="M285" s="6">
        <f>'1'!M285</f>
        <v>7.3033391781950646E-2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7.4165915761387882E-2</v>
      </c>
      <c r="S285" s="6">
        <f>'1'!S285</f>
        <v>4.4499549456832724E-2</v>
      </c>
      <c r="T285" s="6">
        <f>'1'!T285</f>
        <v>9.1291739727438315E-2</v>
      </c>
      <c r="U285" s="6">
        <f>'1'!U285</f>
        <v>5.4775043836462985E-2</v>
      </c>
      <c r="V285" s="13">
        <f>'1'!V285</f>
        <v>279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5.9565440883843898E-2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7.4456801104804876E-2</v>
      </c>
      <c r="I286" s="4">
        <f>'1'!I286</f>
        <v>4.467408066288292E-2</v>
      </c>
      <c r="J286" s="6">
        <f>'1'!J286</f>
        <v>5.2171717555373427E-2</v>
      </c>
      <c r="K286" s="6">
        <f>'1'!K286</f>
        <v>5.2171717555373427E-2</v>
      </c>
      <c r="L286" s="6">
        <f>'1'!L286</f>
        <v>5.9565440883843898E-2</v>
      </c>
      <c r="M286" s="6">
        <f>'1'!M286</f>
        <v>7.3319835265204455E-2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7.4456801104804876E-2</v>
      </c>
      <c r="S286" s="6">
        <f>'1'!S286</f>
        <v>4.467408066288292E-2</v>
      </c>
      <c r="T286" s="6">
        <f>'1'!T286</f>
        <v>9.1649794081505573E-2</v>
      </c>
      <c r="U286" s="6">
        <f>'1'!U286</f>
        <v>5.4989876448903338E-2</v>
      </c>
      <c r="V286" s="13">
        <f>'1'!V286</f>
        <v>279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5.94286679468451E-2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7.428583493355638E-2</v>
      </c>
      <c r="I287" s="4">
        <f>'1'!I287</f>
        <v>4.4571500960133827E-2</v>
      </c>
      <c r="J287" s="6">
        <f>'1'!J287</f>
        <v>5.1906399186802926E-2</v>
      </c>
      <c r="K287" s="6">
        <f>'1'!K287</f>
        <v>5.1906399186802926E-2</v>
      </c>
      <c r="L287" s="6">
        <f>'1'!L287</f>
        <v>5.94286679468451E-2</v>
      </c>
      <c r="M287" s="6">
        <f>'1'!M287</f>
        <v>7.3151479771470337E-2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7.428583493355638E-2</v>
      </c>
      <c r="S287" s="6">
        <f>'1'!S287</f>
        <v>4.4571500960133827E-2</v>
      </c>
      <c r="T287" s="6">
        <f>'1'!T287</f>
        <v>9.1439349714337925E-2</v>
      </c>
      <c r="U287" s="6">
        <f>'1'!U287</f>
        <v>5.486360982860275E-2</v>
      </c>
      <c r="V287" s="13">
        <f>'1'!V287</f>
        <v>279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5.9311737456670503E-2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7.4139671820838124E-2</v>
      </c>
      <c r="I288" s="4">
        <f>'1'!I288</f>
        <v>4.4483803092502876E-2</v>
      </c>
      <c r="J288" s="6">
        <f>'1'!J288</f>
        <v>5.2183122867843754E-2</v>
      </c>
      <c r="K288" s="6">
        <f>'1'!K288</f>
        <v>5.2183122867843754E-2</v>
      </c>
      <c r="L288" s="6">
        <f>'1'!L288</f>
        <v>5.9311737456670503E-2</v>
      </c>
      <c r="M288" s="6">
        <f>'1'!M288</f>
        <v>7.3007548590069374E-2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7.4139671820838124E-2</v>
      </c>
      <c r="S288" s="6">
        <f>'1'!S288</f>
        <v>4.4483803092502876E-2</v>
      </c>
      <c r="T288" s="6">
        <f>'1'!T288</f>
        <v>9.1259435737586714E-2</v>
      </c>
      <c r="U288" s="6">
        <f>'1'!U288</f>
        <v>5.4755661442552034E-2</v>
      </c>
      <c r="V288" s="13">
        <f>'1'!V288</f>
        <v>279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5.98206150227098E-2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7.477576877838725E-2</v>
      </c>
      <c r="I289" s="4">
        <f>'1'!I289</f>
        <v>4.486546126703235E-2</v>
      </c>
      <c r="J289" s="6">
        <f>'1'!J289</f>
        <v>5.227753106904965E-2</v>
      </c>
      <c r="K289" s="6">
        <f>'1'!K289</f>
        <v>5.227753106904965E-2</v>
      </c>
      <c r="L289" s="6">
        <f>'1'!L289</f>
        <v>5.98206150227098E-2</v>
      </c>
      <c r="M289" s="6">
        <f>'1'!M289</f>
        <v>7.3633932257486823E-2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7.477576877838725E-2</v>
      </c>
      <c r="S289" s="6">
        <f>'1'!S289</f>
        <v>4.486546126703235E-2</v>
      </c>
      <c r="T289" s="6">
        <f>'1'!T289</f>
        <v>9.2042415321858528E-2</v>
      </c>
      <c r="U289" s="6">
        <f>'1'!U289</f>
        <v>5.5225449193115117E-2</v>
      </c>
      <c r="V289" s="13">
        <f>'1'!V289</f>
        <v>279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5.9099785214674599E-2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7.3874731518343256E-2</v>
      </c>
      <c r="I290" s="4">
        <f>'1'!I290</f>
        <v>4.432483891100595E-2</v>
      </c>
      <c r="J290" s="6">
        <f>'1'!J290</f>
        <v>5.2123396250757202E-2</v>
      </c>
      <c r="K290" s="6">
        <f>'1'!K290</f>
        <v>5.2123396250757202E-2</v>
      </c>
      <c r="L290" s="6">
        <f>'1'!L290</f>
        <v>5.9099785214674599E-2</v>
      </c>
      <c r="M290" s="6">
        <f>'1'!M290</f>
        <v>7.2746653963308622E-2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7.3874731518343256E-2</v>
      </c>
      <c r="S290" s="6">
        <f>'1'!S290</f>
        <v>4.432483891100595E-2</v>
      </c>
      <c r="T290" s="6">
        <f>'1'!T290</f>
        <v>9.093331745413577E-2</v>
      </c>
      <c r="U290" s="6">
        <f>'1'!U290</f>
        <v>5.4559990472481466E-2</v>
      </c>
      <c r="V290" s="13">
        <f>'1'!V290</f>
        <v>279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5.8006885089791502E-2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7.2508606362239381E-2</v>
      </c>
      <c r="I291" s="4">
        <f>'1'!I291</f>
        <v>4.3505163817343623E-2</v>
      </c>
      <c r="J291" s="6">
        <f>'1'!J291</f>
        <v>5.2007936588533227E-2</v>
      </c>
      <c r="K291" s="6">
        <f>'1'!K291</f>
        <v>5.2007936588533227E-2</v>
      </c>
      <c r="L291" s="6">
        <f>'1'!L291</f>
        <v>5.8006885089791502E-2</v>
      </c>
      <c r="M291" s="6">
        <f>'1'!M291</f>
        <v>7.1401389730747819E-2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7.2508606362239381E-2</v>
      </c>
      <c r="S291" s="6">
        <f>'1'!S291</f>
        <v>4.3505163817343623E-2</v>
      </c>
      <c r="T291" s="6">
        <f>'1'!T291</f>
        <v>8.9251737163434777E-2</v>
      </c>
      <c r="U291" s="6">
        <f>'1'!U291</f>
        <v>5.3551042298060861E-2</v>
      </c>
      <c r="V291" s="13">
        <f>'1'!V291</f>
        <v>279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5.86246750719654E-2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7.3280843839956755E-2</v>
      </c>
      <c r="I292" s="4">
        <f>'1'!I292</f>
        <v>4.3968506303974052E-2</v>
      </c>
      <c r="J292" s="6">
        <f>'1'!J292</f>
        <v>5.1762243806232282E-2</v>
      </c>
      <c r="K292" s="6">
        <f>'1'!K292</f>
        <v>5.1762243806232282E-2</v>
      </c>
      <c r="L292" s="6">
        <f>'1'!L292</f>
        <v>5.86246750719654E-2</v>
      </c>
      <c r="M292" s="6">
        <f>'1'!M292</f>
        <v>7.2161835033416083E-2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7.3280843839956755E-2</v>
      </c>
      <c r="S292" s="6">
        <f>'1'!S292</f>
        <v>4.3968506303974052E-2</v>
      </c>
      <c r="T292" s="6">
        <f>'1'!T292</f>
        <v>9.0202293791770111E-2</v>
      </c>
      <c r="U292" s="6">
        <f>'1'!U292</f>
        <v>5.4121376275062062E-2</v>
      </c>
      <c r="V292" s="13">
        <f>'1'!V292</f>
        <v>279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5.8941069059455398E-2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7.3676336324319247E-2</v>
      </c>
      <c r="I293" s="4">
        <f>'1'!I293</f>
        <v>4.4205801794591548E-2</v>
      </c>
      <c r="J293" s="6">
        <f>'1'!J293</f>
        <v>5.1391565505555369E-2</v>
      </c>
      <c r="K293" s="6">
        <f>'1'!K293</f>
        <v>5.1391565505555369E-2</v>
      </c>
      <c r="L293" s="6">
        <f>'1'!L293</f>
        <v>5.8941069059455398E-2</v>
      </c>
      <c r="M293" s="6">
        <f>'1'!M293</f>
        <v>7.255128829183996E-2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7.3676336324319247E-2</v>
      </c>
      <c r="S293" s="6">
        <f>'1'!S293</f>
        <v>4.4205801794591548E-2</v>
      </c>
      <c r="T293" s="6">
        <f>'1'!T293</f>
        <v>9.0689110364799957E-2</v>
      </c>
      <c r="U293" s="6">
        <f>'1'!U293</f>
        <v>5.441346621887997E-2</v>
      </c>
      <c r="V293" s="13">
        <f>'1'!V293</f>
        <v>279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5.8857896127010402E-2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7.3572370158763001E-2</v>
      </c>
      <c r="I294" s="4">
        <f>'1'!I294</f>
        <v>4.4143422095257803E-2</v>
      </c>
      <c r="J294" s="6">
        <f>'1'!J294</f>
        <v>5.1516464242872477E-2</v>
      </c>
      <c r="K294" s="6">
        <f>'1'!K294</f>
        <v>5.1516464242872477E-2</v>
      </c>
      <c r="L294" s="6">
        <f>'1'!L294</f>
        <v>5.8857896127010402E-2</v>
      </c>
      <c r="M294" s="6">
        <f>'1'!M294</f>
        <v>7.2448909704274686E-2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7.3572370158763001E-2</v>
      </c>
      <c r="S294" s="6">
        <f>'1'!S294</f>
        <v>4.4143422095257803E-2</v>
      </c>
      <c r="T294" s="6">
        <f>'1'!T294</f>
        <v>9.0561137130343361E-2</v>
      </c>
      <c r="U294" s="6">
        <f>'1'!U294</f>
        <v>5.4336682278206011E-2</v>
      </c>
      <c r="V294" s="13">
        <f>'1'!V294</f>
        <v>279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5.8787151849546998E-2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7.3483939811933741E-2</v>
      </c>
      <c r="I295" s="4">
        <f>'1'!I295</f>
        <v>4.4090363887160249E-2</v>
      </c>
      <c r="J295" s="6">
        <f>'1'!J295</f>
        <v>5.1379212829393825E-2</v>
      </c>
      <c r="K295" s="6">
        <f>'1'!K295</f>
        <v>5.1379212829393825E-2</v>
      </c>
      <c r="L295" s="6">
        <f>'1'!L295</f>
        <v>5.8787151849546998E-2</v>
      </c>
      <c r="M295" s="6">
        <f>'1'!M295</f>
        <v>7.2361829701296329E-2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7.3483939811933741E-2</v>
      </c>
      <c r="S295" s="6">
        <f>'1'!S295</f>
        <v>4.4090363887160249E-2</v>
      </c>
      <c r="T295" s="6">
        <f>'1'!T295</f>
        <v>9.0452287126620415E-2</v>
      </c>
      <c r="U295" s="6">
        <f>'1'!U295</f>
        <v>5.4271372275972243E-2</v>
      </c>
      <c r="V295" s="13">
        <f>'1'!V295</f>
        <v>279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5.8743471643983698E-2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7.3429339554979628E-2</v>
      </c>
      <c r="I296" s="4">
        <f>'1'!I296</f>
        <v>4.4057603732987775E-2</v>
      </c>
      <c r="J296" s="6">
        <f>'1'!J296</f>
        <v>5.0955113757041842E-2</v>
      </c>
      <c r="K296" s="6">
        <f>'1'!K296</f>
        <v>5.0955113757041842E-2</v>
      </c>
      <c r="L296" s="6">
        <f>'1'!L296</f>
        <v>5.8743471643983698E-2</v>
      </c>
      <c r="M296" s="6">
        <f>'1'!M296</f>
        <v>7.2308063197955963E-2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7.3429339554979628E-2</v>
      </c>
      <c r="S296" s="6">
        <f>'1'!S296</f>
        <v>4.4057603732987775E-2</v>
      </c>
      <c r="T296" s="6">
        <f>'1'!T296</f>
        <v>9.0385078997444954E-2</v>
      </c>
      <c r="U296" s="6">
        <f>'1'!U296</f>
        <v>5.4231047398466972E-2</v>
      </c>
      <c r="V296" s="13">
        <f>'1'!V296</f>
        <v>279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5.8273820313634199E-2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7.2842275392042743E-2</v>
      </c>
      <c r="I297" s="4">
        <f>'1'!I297</f>
        <v>4.3705365235225647E-2</v>
      </c>
      <c r="J297" s="6">
        <f>'1'!J297</f>
        <v>5.1097402161530192E-2</v>
      </c>
      <c r="K297" s="6">
        <f>'1'!K297</f>
        <v>5.1097402161530192E-2</v>
      </c>
      <c r="L297" s="6">
        <f>'1'!L297</f>
        <v>5.8273820313634199E-2</v>
      </c>
      <c r="M297" s="6">
        <f>'1'!M297</f>
        <v>7.1729963587471093E-2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7.2842275392042743E-2</v>
      </c>
      <c r="S297" s="6">
        <f>'1'!S297</f>
        <v>4.3705365235225647E-2</v>
      </c>
      <c r="T297" s="6">
        <f>'1'!T297</f>
        <v>8.9662454484338863E-2</v>
      </c>
      <c r="U297" s="6">
        <f>'1'!U297</f>
        <v>5.3797472690603323E-2</v>
      </c>
      <c r="V297" s="13">
        <f>'1'!V297</f>
        <v>279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5.8358575645010097E-2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7.2948219556262628E-2</v>
      </c>
      <c r="I298" s="4">
        <f>'1'!I298</f>
        <v>4.3768931733757573E-2</v>
      </c>
      <c r="J298" s="6">
        <f>'1'!J298</f>
        <v>5.1246496102233009E-2</v>
      </c>
      <c r="K298" s="6">
        <f>'1'!K298</f>
        <v>5.1246496102233009E-2</v>
      </c>
      <c r="L298" s="6">
        <f>'1'!L298</f>
        <v>5.8358575645010097E-2</v>
      </c>
      <c r="M298" s="6">
        <f>'1'!M298</f>
        <v>7.183428996938182E-2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7.2948219556262628E-2</v>
      </c>
      <c r="S298" s="6">
        <f>'1'!S298</f>
        <v>4.3768931733757573E-2</v>
      </c>
      <c r="T298" s="6">
        <f>'1'!T298</f>
        <v>8.9792862461727269E-2</v>
      </c>
      <c r="U298" s="6">
        <f>'1'!U298</f>
        <v>5.3875717477036365E-2</v>
      </c>
      <c r="V298" s="13">
        <f>'1'!V298</f>
        <v>279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5.8914804621381697E-2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7.3643505776727125E-2</v>
      </c>
      <c r="I299" s="4">
        <f>'1'!I299</f>
        <v>4.4186103466036269E-2</v>
      </c>
      <c r="J299" s="6">
        <f>'1'!J299</f>
        <v>5.1095739416836261E-2</v>
      </c>
      <c r="K299" s="6">
        <f>'1'!K299</f>
        <v>5.1095739416836261E-2</v>
      </c>
      <c r="L299" s="6">
        <f>'1'!L299</f>
        <v>5.8914804621381697E-2</v>
      </c>
      <c r="M299" s="6">
        <f>'1'!M299</f>
        <v>7.251895907133353E-2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7.3643505776727125E-2</v>
      </c>
      <c r="S299" s="6">
        <f>'1'!S299</f>
        <v>4.4186103466036269E-2</v>
      </c>
      <c r="T299" s="6">
        <f>'1'!T299</f>
        <v>9.0648698839166916E-2</v>
      </c>
      <c r="U299" s="6">
        <f>'1'!U299</f>
        <v>5.4389219303500144E-2</v>
      </c>
      <c r="V299" s="13">
        <f>'1'!V299</f>
        <v>279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5.99315628098155E-2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7.4914453512269372E-2</v>
      </c>
      <c r="I300" s="4">
        <f>'1'!I300</f>
        <v>4.4948672107361629E-2</v>
      </c>
      <c r="J300" s="6">
        <f>'1'!J300</f>
        <v>5.1435369812885344E-2</v>
      </c>
      <c r="K300" s="6">
        <f>'1'!K300</f>
        <v>5.1435369812885344E-2</v>
      </c>
      <c r="L300" s="6">
        <f>'1'!L300</f>
        <v>5.99315628098155E-2</v>
      </c>
      <c r="M300" s="6">
        <f>'1'!M300</f>
        <v>7.3770499255949779E-2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7.4914453512269372E-2</v>
      </c>
      <c r="S300" s="6">
        <f>'1'!S300</f>
        <v>4.4948672107361629E-2</v>
      </c>
      <c r="T300" s="6">
        <f>'1'!T300</f>
        <v>9.221312406993723E-2</v>
      </c>
      <c r="U300" s="6">
        <f>'1'!U300</f>
        <v>5.5327874441962334E-2</v>
      </c>
      <c r="V300" s="13">
        <f>'1'!V300</f>
        <v>279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5.9488327812741E-2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7.4360409765926255E-2</v>
      </c>
      <c r="I301" s="4">
        <f>'1'!I301</f>
        <v>4.4616245859555752E-2</v>
      </c>
      <c r="J301" s="6">
        <f>'1'!J301</f>
        <v>5.1585201826398745E-2</v>
      </c>
      <c r="K301" s="6">
        <f>'1'!K301</f>
        <v>5.1585201826398745E-2</v>
      </c>
      <c r="L301" s="6">
        <f>'1'!L301</f>
        <v>5.9488327812741E-2</v>
      </c>
      <c r="M301" s="6">
        <f>'1'!M301</f>
        <v>7.3224915835646581E-2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7.4360409765926255E-2</v>
      </c>
      <c r="S301" s="6">
        <f>'1'!S301</f>
        <v>4.4616245859555752E-2</v>
      </c>
      <c r="T301" s="6">
        <f>'1'!T301</f>
        <v>9.1531144794558233E-2</v>
      </c>
      <c r="U301" s="6">
        <f>'1'!U301</f>
        <v>5.4918686876734936E-2</v>
      </c>
      <c r="V301" s="13">
        <f>'1'!V301</f>
        <v>279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5.8971949609439599E-2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7.37149370117995E-2</v>
      </c>
      <c r="I302" s="4">
        <f>'1'!I302</f>
        <v>4.4228962207079697E-2</v>
      </c>
      <c r="J302" s="6">
        <f>'1'!J302</f>
        <v>5.1062291717504545E-2</v>
      </c>
      <c r="K302" s="6">
        <f>'1'!K302</f>
        <v>5.1062291717504545E-2</v>
      </c>
      <c r="L302" s="6">
        <f>'1'!L302</f>
        <v>5.8971949609439599E-2</v>
      </c>
      <c r="M302" s="6">
        <f>'1'!M302</f>
        <v>7.2589299541385752E-2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7.37149370117995E-2</v>
      </c>
      <c r="S302" s="6">
        <f>'1'!S302</f>
        <v>4.4228962207079697E-2</v>
      </c>
      <c r="T302" s="6">
        <f>'1'!T302</f>
        <v>9.0736624426732193E-2</v>
      </c>
      <c r="U302" s="6">
        <f>'1'!U302</f>
        <v>5.444197465603931E-2</v>
      </c>
      <c r="V302" s="13">
        <f>'1'!V302</f>
        <v>279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5.8482326989338397E-2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7.3102908736672995E-2</v>
      </c>
      <c r="I303" s="4">
        <f>'1'!I303</f>
        <v>4.38617452420038E-2</v>
      </c>
      <c r="J303" s="6">
        <f>'1'!J303</f>
        <v>5.0641496527781625E-2</v>
      </c>
      <c r="K303" s="6">
        <f>'1'!K303</f>
        <v>5.0641496527781625E-2</v>
      </c>
      <c r="L303" s="6">
        <f>'1'!L303</f>
        <v>5.8482326989338397E-2</v>
      </c>
      <c r="M303" s="6">
        <f>'1'!M303</f>
        <v>7.198661702422042E-2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7.3102908736672995E-2</v>
      </c>
      <c r="S303" s="6">
        <f>'1'!S303</f>
        <v>4.38617452420038E-2</v>
      </c>
      <c r="T303" s="6">
        <f>'1'!T303</f>
        <v>8.9983271280275529E-2</v>
      </c>
      <c r="U303" s="6">
        <f>'1'!U303</f>
        <v>5.3989962768165312E-2</v>
      </c>
      <c r="V303" s="13">
        <f>'1'!V303</f>
        <v>279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5.8708620360966302E-2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7.3385775451207877E-2</v>
      </c>
      <c r="I304" s="4">
        <f>'1'!I304</f>
        <v>4.4031465270724726E-2</v>
      </c>
      <c r="J304" s="6">
        <f>'1'!J304</f>
        <v>5.0777272725164156E-2</v>
      </c>
      <c r="K304" s="6">
        <f>'1'!K304</f>
        <v>5.0777272725164156E-2</v>
      </c>
      <c r="L304" s="6">
        <f>'1'!L304</f>
        <v>5.8708620360966302E-2</v>
      </c>
      <c r="M304" s="6">
        <f>'1'!M304</f>
        <v>7.2265164324184519E-2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7.3385775451207877E-2</v>
      </c>
      <c r="S304" s="6">
        <f>'1'!S304</f>
        <v>4.4031465270724726E-2</v>
      </c>
      <c r="T304" s="6">
        <f>'1'!T304</f>
        <v>9.0331455405230646E-2</v>
      </c>
      <c r="U304" s="6">
        <f>'1'!U304</f>
        <v>5.4198873243138393E-2</v>
      </c>
      <c r="V304" s="13">
        <f>'1'!V304</f>
        <v>279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5.8850870520906699E-2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7.3563588151133369E-2</v>
      </c>
      <c r="I305" s="4">
        <f>'1'!I305</f>
        <v>4.4138152890680023E-2</v>
      </c>
      <c r="J305" s="6">
        <f>'1'!J305</f>
        <v>5.0771306516863089E-2</v>
      </c>
      <c r="K305" s="6">
        <f>'1'!K305</f>
        <v>5.0771306516863089E-2</v>
      </c>
      <c r="L305" s="6">
        <f>'1'!L305</f>
        <v>5.8850870520906699E-2</v>
      </c>
      <c r="M305" s="6">
        <f>'1'!M305</f>
        <v>7.2440261799138442E-2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7.3563588151133369E-2</v>
      </c>
      <c r="S305" s="6">
        <f>'1'!S305</f>
        <v>4.4138152890680023E-2</v>
      </c>
      <c r="T305" s="6">
        <f>'1'!T305</f>
        <v>9.0550327248923049E-2</v>
      </c>
      <c r="U305" s="6">
        <f>'1'!U305</f>
        <v>5.4330196349353835E-2</v>
      </c>
      <c r="V305" s="13">
        <f>'1'!V305</f>
        <v>279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5.8956454806136503E-2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7.3695568507670631E-2</v>
      </c>
      <c r="I306" s="4">
        <f>'1'!I306</f>
        <v>4.4217341104602376E-2</v>
      </c>
      <c r="J306" s="6">
        <f>'1'!J306</f>
        <v>5.0769238456878835E-2</v>
      </c>
      <c r="K306" s="6">
        <f>'1'!K306</f>
        <v>5.0769238456878835E-2</v>
      </c>
      <c r="L306" s="6">
        <f>'1'!L306</f>
        <v>5.8956454806136503E-2</v>
      </c>
      <c r="M306" s="6">
        <f>'1'!M306</f>
        <v>7.257022679704285E-2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7.3695568507670631E-2</v>
      </c>
      <c r="S306" s="6">
        <f>'1'!S306</f>
        <v>4.4217341104602376E-2</v>
      </c>
      <c r="T306" s="6">
        <f>'1'!T306</f>
        <v>9.0712783496303559E-2</v>
      </c>
      <c r="U306" s="6">
        <f>'1'!U306</f>
        <v>5.4427670097782141E-2</v>
      </c>
      <c r="V306" s="13">
        <f>'1'!V306</f>
        <v>279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5.8865867623375999E-2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7.358233452922E-2</v>
      </c>
      <c r="I307" s="4">
        <f>'1'!I307</f>
        <v>4.4149400717531997E-2</v>
      </c>
      <c r="J307" s="6">
        <f>'1'!J307</f>
        <v>5.0812263584488607E-2</v>
      </c>
      <c r="K307" s="6">
        <f>'1'!K307</f>
        <v>5.0812263584488607E-2</v>
      </c>
      <c r="L307" s="6">
        <f>'1'!L307</f>
        <v>5.8865867623375999E-2</v>
      </c>
      <c r="M307" s="6">
        <f>'1'!M307</f>
        <v>7.2458721917391389E-2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7.358233452922E-2</v>
      </c>
      <c r="S307" s="6">
        <f>'1'!S307</f>
        <v>4.4149400717531997E-2</v>
      </c>
      <c r="T307" s="6">
        <f>'1'!T307</f>
        <v>9.0573402396739236E-2</v>
      </c>
      <c r="U307" s="6">
        <f>'1'!U307</f>
        <v>5.4344041438043542E-2</v>
      </c>
      <c r="V307" s="13">
        <f>'1'!V307</f>
        <v>279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5.8612503192828701E-2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7.3265628991035878E-2</v>
      </c>
      <c r="I308" s="4">
        <f>'1'!I308</f>
        <v>4.3959377394621524E-2</v>
      </c>
      <c r="J308" s="6">
        <f>'1'!J308</f>
        <v>5.0749521418227438E-2</v>
      </c>
      <c r="K308" s="6">
        <f>'1'!K308</f>
        <v>5.0749521418227438E-2</v>
      </c>
      <c r="L308" s="6">
        <f>'1'!L308</f>
        <v>5.8612503192828701E-2</v>
      </c>
      <c r="M308" s="6">
        <f>'1'!M308</f>
        <v>7.2146852517381149E-2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7.3265628991035878E-2</v>
      </c>
      <c r="S308" s="6">
        <f>'1'!S308</f>
        <v>4.3959377394621524E-2</v>
      </c>
      <c r="T308" s="6">
        <f>'1'!T308</f>
        <v>9.0183565646726443E-2</v>
      </c>
      <c r="U308" s="6">
        <f>'1'!U308</f>
        <v>5.4110139388035862E-2</v>
      </c>
      <c r="V308" s="13">
        <f>'1'!V308</f>
        <v>279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5.85594606887316E-2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7.3199325860914502E-2</v>
      </c>
      <c r="I309" s="4">
        <f>'1'!I309</f>
        <v>4.3919595516548698E-2</v>
      </c>
      <c r="J309" s="6">
        <f>'1'!J309</f>
        <v>5.0651693090392996E-2</v>
      </c>
      <c r="K309" s="6">
        <f>'1'!K309</f>
        <v>5.0651693090392996E-2</v>
      </c>
      <c r="L309" s="6">
        <f>'1'!L309</f>
        <v>5.85594606887316E-2</v>
      </c>
      <c r="M309" s="6">
        <f>'1'!M309</f>
        <v>7.2081561845395062E-2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7.3199325860914502E-2</v>
      </c>
      <c r="S309" s="6">
        <f>'1'!S309</f>
        <v>4.3919595516548698E-2</v>
      </c>
      <c r="T309" s="6">
        <f>'1'!T309</f>
        <v>9.0101952306743824E-2</v>
      </c>
      <c r="U309" s="6">
        <f>'1'!U309</f>
        <v>5.40611713840463E-2</v>
      </c>
      <c r="V309" s="13">
        <f>'1'!V309</f>
        <v>279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5.8957677183005E-2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7.3697096478756247E-2</v>
      </c>
      <c r="I310" s="4">
        <f>'1'!I310</f>
        <v>4.4218257887253754E-2</v>
      </c>
      <c r="J310" s="6">
        <f>'1'!J310</f>
        <v>5.0972533534855959E-2</v>
      </c>
      <c r="K310" s="6">
        <f>'1'!K310</f>
        <v>5.0972533534855959E-2</v>
      </c>
      <c r="L310" s="6">
        <f>'1'!L310</f>
        <v>5.8957677183005E-2</v>
      </c>
      <c r="M310" s="6">
        <f>'1'!M310</f>
        <v>7.257173143579479E-2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7.3697096478756247E-2</v>
      </c>
      <c r="S310" s="6">
        <f>'1'!S310</f>
        <v>4.4218257887253754E-2</v>
      </c>
      <c r="T310" s="6">
        <f>'1'!T310</f>
        <v>9.071466429474348E-2</v>
      </c>
      <c r="U310" s="6">
        <f>'1'!U310</f>
        <v>5.4428798576846092E-2</v>
      </c>
      <c r="V310" s="13">
        <f>'1'!V310</f>
        <v>279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5.9127778050916603E-2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7.3909722563645752E-2</v>
      </c>
      <c r="I311" s="4">
        <f>'1'!I311</f>
        <v>4.4345833538187454E-2</v>
      </c>
      <c r="J311" s="6">
        <f>'1'!J311</f>
        <v>5.0849190514720574E-2</v>
      </c>
      <c r="K311" s="6">
        <f>'1'!K311</f>
        <v>5.0849190514720574E-2</v>
      </c>
      <c r="L311" s="6">
        <f>'1'!L311</f>
        <v>5.9127778050916603E-2</v>
      </c>
      <c r="M311" s="6">
        <f>'1'!M311</f>
        <v>7.2781110690421105E-2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7.3909722563645752E-2</v>
      </c>
      <c r="S311" s="6">
        <f>'1'!S311</f>
        <v>4.4345833538187454E-2</v>
      </c>
      <c r="T311" s="6">
        <f>'1'!T311</f>
        <v>9.0976388363026378E-2</v>
      </c>
      <c r="U311" s="6">
        <f>'1'!U311</f>
        <v>5.4585833017815832E-2</v>
      </c>
      <c r="V311" s="13">
        <f>'1'!V311</f>
        <v>279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5.90690963320726E-2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7.3836370415090752E-2</v>
      </c>
      <c r="I312" s="4">
        <f>'1'!I312</f>
        <v>4.4301822249054448E-2</v>
      </c>
      <c r="J312" s="6">
        <f>'1'!J312</f>
        <v>5.0467138064215197E-2</v>
      </c>
      <c r="K312" s="6">
        <f>'1'!K312</f>
        <v>5.0467138064215197E-2</v>
      </c>
      <c r="L312" s="6">
        <f>'1'!L312</f>
        <v>5.90690963320726E-2</v>
      </c>
      <c r="M312" s="6">
        <f>'1'!M312</f>
        <v>7.2708878639505689E-2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7.3836370415090752E-2</v>
      </c>
      <c r="S312" s="6">
        <f>'1'!S312</f>
        <v>4.4301822249054448E-2</v>
      </c>
      <c r="T312" s="6">
        <f>'1'!T312</f>
        <v>9.0886098299382115E-2</v>
      </c>
      <c r="U312" s="6">
        <f>'1'!U312</f>
        <v>5.4531658979629263E-2</v>
      </c>
      <c r="V312" s="13">
        <f>'1'!V312</f>
        <v>279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5.9266713516989797E-2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7.408339189623725E-2</v>
      </c>
      <c r="I313" s="4">
        <f>'1'!I313</f>
        <v>4.4450035137742344E-2</v>
      </c>
      <c r="J313" s="6">
        <f>'1'!J313</f>
        <v>5.0536532799421295E-2</v>
      </c>
      <c r="K313" s="6">
        <f>'1'!K313</f>
        <v>5.0536532799421295E-2</v>
      </c>
      <c r="L313" s="6">
        <f>'1'!L313</f>
        <v>5.9266713516989797E-2</v>
      </c>
      <c r="M313" s="6">
        <f>'1'!M313</f>
        <v>7.2952128067843791E-2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7.408339189623725E-2</v>
      </c>
      <c r="S313" s="6">
        <f>'1'!S313</f>
        <v>4.4450035137742344E-2</v>
      </c>
      <c r="T313" s="6">
        <f>'1'!T313</f>
        <v>9.1190160084804739E-2</v>
      </c>
      <c r="U313" s="6">
        <f>'1'!U313</f>
        <v>5.4714096050882843E-2</v>
      </c>
      <c r="V313" s="13">
        <f>'1'!V313</f>
        <v>279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5.8860552226730999E-2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7.357569028341375E-2</v>
      </c>
      <c r="I314" s="4">
        <f>'1'!I314</f>
        <v>4.4145414170048247E-2</v>
      </c>
      <c r="J314" s="6">
        <f>'1'!J314</f>
        <v>5.0821069516579186E-2</v>
      </c>
      <c r="K314" s="6">
        <f>'1'!K314</f>
        <v>5.0821069516579186E-2</v>
      </c>
      <c r="L314" s="6">
        <f>'1'!L314</f>
        <v>5.8860552226730999E-2</v>
      </c>
      <c r="M314" s="6">
        <f>'1'!M314</f>
        <v>7.2452179130154393E-2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7.357569028341375E-2</v>
      </c>
      <c r="S314" s="6">
        <f>'1'!S314</f>
        <v>4.4145414170048247E-2</v>
      </c>
      <c r="T314" s="6">
        <f>'1'!T314</f>
        <v>9.0565223912692991E-2</v>
      </c>
      <c r="U314" s="6">
        <f>'1'!U314</f>
        <v>5.4339134347615795E-2</v>
      </c>
      <c r="V314" s="13">
        <f>'1'!V314</f>
        <v>279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5.9212055490779299E-2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7.4015069363474129E-2</v>
      </c>
      <c r="I315" s="4">
        <f>'1'!I315</f>
        <v>4.4409041618084476E-2</v>
      </c>
      <c r="J315" s="6">
        <f>'1'!J315</f>
        <v>5.0265217299220115E-2</v>
      </c>
      <c r="K315" s="6">
        <f>'1'!K315</f>
        <v>5.0265217299220115E-2</v>
      </c>
      <c r="L315" s="6">
        <f>'1'!L315</f>
        <v>5.9212055490779299E-2</v>
      </c>
      <c r="M315" s="6">
        <f>'1'!M315</f>
        <v>7.288484882977872E-2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7.4015069363474129E-2</v>
      </c>
      <c r="S315" s="6">
        <f>'1'!S315</f>
        <v>4.4409041618084476E-2</v>
      </c>
      <c r="T315" s="6">
        <f>'1'!T315</f>
        <v>9.1106061037223407E-2</v>
      </c>
      <c r="U315" s="6">
        <f>'1'!U315</f>
        <v>5.466363662233404E-2</v>
      </c>
      <c r="V315" s="13">
        <f>'1'!V315</f>
        <v>279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5.8741634875339302E-2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7.3427043594174124E-2</v>
      </c>
      <c r="I316" s="4">
        <f>'1'!I316</f>
        <v>4.405622615650448E-2</v>
      </c>
      <c r="J316" s="6">
        <f>'1'!J316</f>
        <v>5.0338917820238083E-2</v>
      </c>
      <c r="K316" s="6">
        <f>'1'!K316</f>
        <v>5.0338917820238083E-2</v>
      </c>
      <c r="L316" s="6">
        <f>'1'!L316</f>
        <v>5.8741634875339302E-2</v>
      </c>
      <c r="M316" s="6">
        <f>'1'!M316</f>
        <v>7.2305802296795341E-2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7.3427043594174124E-2</v>
      </c>
      <c r="S316" s="6">
        <f>'1'!S316</f>
        <v>4.405622615650448E-2</v>
      </c>
      <c r="T316" s="6">
        <f>'1'!T316</f>
        <v>9.0382252870994176E-2</v>
      </c>
      <c r="U316" s="6">
        <f>'1'!U316</f>
        <v>5.4229351722596505E-2</v>
      </c>
      <c r="V316" s="13">
        <f>'1'!V316</f>
        <v>279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5.8833367076612103E-2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7.3541708845765136E-2</v>
      </c>
      <c r="I317" s="6">
        <f>'1'!I317</f>
        <v>4.4125025307459077E-2</v>
      </c>
      <c r="J317" s="6">
        <f>'1'!J317</f>
        <v>5.0709817695874002E-2</v>
      </c>
      <c r="K317" s="6">
        <f>'1'!K317</f>
        <v>5.0709817695874002E-2</v>
      </c>
      <c r="L317" s="6">
        <f>'1'!L317</f>
        <v>5.8833367076612103E-2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5.8538567961043397E-2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7.3173209951304247E-2</v>
      </c>
      <c r="I318" s="6">
        <f>'1'!I318</f>
        <v>4.3903925970782548E-2</v>
      </c>
      <c r="J318" s="6">
        <f>'1'!J318</f>
        <v>5.0551467746580522E-2</v>
      </c>
      <c r="K318" s="6">
        <f>'1'!K318</f>
        <v>5.0551467746580522E-2</v>
      </c>
      <c r="L318" s="6">
        <f>'1'!L318</f>
        <v>5.8538567961043397E-2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5.8676292803188299E-2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7.3345366003985377E-2</v>
      </c>
      <c r="I319" s="6">
        <f>'1'!I319</f>
        <v>4.400721960239122E-2</v>
      </c>
      <c r="J319" s="6">
        <f>'1'!J319</f>
        <v>5.0161767764154194E-2</v>
      </c>
      <c r="K319" s="6">
        <f>'1'!K319</f>
        <v>5.0161767764154194E-2</v>
      </c>
      <c r="L319" s="6">
        <f>'1'!L319</f>
        <v>5.8676292803188299E-2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5.8750574896829402E-2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7.3438218621036749E-2</v>
      </c>
      <c r="I320" s="6">
        <f>'1'!I320</f>
        <v>4.4062931172622055E-2</v>
      </c>
      <c r="J320" s="6">
        <f>'1'!J320</f>
        <v>5.0090477154672318E-2</v>
      </c>
      <c r="K320" s="6">
        <f>'1'!K320</f>
        <v>5.0090477154672318E-2</v>
      </c>
      <c r="L320" s="6">
        <f>'1'!L320</f>
        <v>5.8750574896829402E-2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5.8937493149163502E-2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7.3671866436454375E-2</v>
      </c>
      <c r="I321" s="6">
        <f>'1'!I321</f>
        <v>4.4203119861872628E-2</v>
      </c>
      <c r="J321" s="6">
        <f>'1'!J321</f>
        <v>4.9996489484595112E-2</v>
      </c>
      <c r="K321" s="6">
        <f>'1'!K321</f>
        <v>4.9996489484595112E-2</v>
      </c>
      <c r="L321" s="6">
        <f>'1'!L321</f>
        <v>5.8937493149163502E-2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5.9063988708705599E-2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7.3829985885881994E-2</v>
      </c>
      <c r="I322" s="6">
        <f>'1'!I322</f>
        <v>4.4297991531529197E-2</v>
      </c>
      <c r="J322" s="6">
        <f>'1'!J322</f>
        <v>4.9981677827733259E-2</v>
      </c>
      <c r="K322" s="6">
        <f>'1'!K322</f>
        <v>4.9981677827733259E-2</v>
      </c>
      <c r="L322" s="6">
        <f>'1'!L322</f>
        <v>5.9063988708705599E-2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5.9058897514801603E-2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7.3823621893502001E-2</v>
      </c>
      <c r="I323" s="6">
        <f>'1'!I323</f>
        <v>4.4294173136101206E-2</v>
      </c>
      <c r="J323" s="6">
        <f>'1'!J323</f>
        <v>4.9894517997957896E-2</v>
      </c>
      <c r="K323" s="6">
        <f>'1'!K323</f>
        <v>4.9894517997957896E-2</v>
      </c>
      <c r="L323" s="6">
        <f>'1'!L323</f>
        <v>5.9058897514801603E-2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5.8965772869463501E-2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7.3707216086829369E-2</v>
      </c>
      <c r="I324" s="6">
        <f>'1'!I324</f>
        <v>4.4224329652097626E-2</v>
      </c>
      <c r="J324" s="6">
        <f>'1'!J324</f>
        <v>4.9980221617873931E-2</v>
      </c>
      <c r="K324" s="6">
        <f>'1'!K324</f>
        <v>4.9980221617873931E-2</v>
      </c>
      <c r="L324" s="6">
        <f>'1'!L324</f>
        <v>5.8965772869463501E-2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5.8416668347730898E-2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7.3020835434663617E-2</v>
      </c>
      <c r="I325" s="6">
        <f>'1'!I325</f>
        <v>4.3812501260798171E-2</v>
      </c>
      <c r="J325" s="6">
        <f>'1'!J325</f>
        <v>4.9980777320863159E-2</v>
      </c>
      <c r="K325" s="6">
        <f>'1'!K325</f>
        <v>4.9980777320863159E-2</v>
      </c>
      <c r="L325" s="6">
        <f>'1'!L325</f>
        <v>5.8416668347730898E-2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5.8333364654305699E-2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7.2916705817882121E-2</v>
      </c>
      <c r="I326" s="6">
        <f>'1'!I326</f>
        <v>4.3750023490729276E-2</v>
      </c>
      <c r="J326" s="6">
        <f>'1'!J326</f>
        <v>4.9956178201718549E-2</v>
      </c>
      <c r="K326" s="6">
        <f>'1'!K326</f>
        <v>4.9956178201718549E-2</v>
      </c>
      <c r="L326" s="6">
        <f>'1'!L326</f>
        <v>5.8333364654305699E-2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5.8543235145354498E-2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7.3179043931693125E-2</v>
      </c>
      <c r="I327" s="6">
        <f>'1'!I327</f>
        <v>4.3907426359015872E-2</v>
      </c>
      <c r="J327" s="6">
        <f>'1'!J327</f>
        <v>5.0148987409611281E-2</v>
      </c>
      <c r="K327" s="6">
        <f>'1'!K327</f>
        <v>5.0148987409611281E-2</v>
      </c>
      <c r="L327" s="6">
        <f>'1'!L327</f>
        <v>5.8543235145354498E-2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5.8799036397117102E-2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7.3498795496396374E-2</v>
      </c>
      <c r="I328" s="6">
        <f>'1'!I328</f>
        <v>4.409927729783783E-2</v>
      </c>
      <c r="J328" s="6">
        <f>'1'!J328</f>
        <v>5.000525101427112E-2</v>
      </c>
      <c r="K328" s="6">
        <f>'1'!K328</f>
        <v>5.000525101427112E-2</v>
      </c>
      <c r="L328" s="6">
        <f>'1'!L328</f>
        <v>5.8799036397117102E-2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5.8892798999237897E-2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7.3615998749047368E-2</v>
      </c>
      <c r="I329" s="6">
        <f>'1'!I329</f>
        <v>4.4169599249428426E-2</v>
      </c>
      <c r="J329" s="6">
        <f>'1'!J329</f>
        <v>4.9585092283334117E-2</v>
      </c>
      <c r="K329" s="6">
        <f>'1'!K329</f>
        <v>4.9585092283334117E-2</v>
      </c>
      <c r="L329" s="6">
        <f>'1'!L329</f>
        <v>5.8892798999237897E-2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5.9310900869148697E-2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7.4138626086435871E-2</v>
      </c>
      <c r="I330" s="6">
        <f>'1'!I330</f>
        <v>4.4483175651861523E-2</v>
      </c>
      <c r="J330" s="6">
        <f>'1'!J330</f>
        <v>4.9339476483773771E-2</v>
      </c>
      <c r="K330" s="6">
        <f>'1'!K330</f>
        <v>4.9339476483773771E-2</v>
      </c>
      <c r="L330" s="6">
        <f>'1'!L330</f>
        <v>5.9310900869148697E-2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5.9318525334600102E-2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7.4148156668250129E-2</v>
      </c>
      <c r="I331" s="6">
        <f>'1'!I331</f>
        <v>4.4488894000950074E-2</v>
      </c>
      <c r="J331" s="6">
        <f>'1'!J331</f>
        <v>4.9276160477469112E-2</v>
      </c>
      <c r="K331" s="6">
        <f>'1'!K331</f>
        <v>4.9276160477469112E-2</v>
      </c>
      <c r="L331" s="6">
        <f>'1'!L331</f>
        <v>5.9318525334600102E-2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5.9531663165246398E-2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7.4414578956557995E-2</v>
      </c>
      <c r="I332" s="6">
        <f>'1'!I332</f>
        <v>4.4648747373934802E-2</v>
      </c>
      <c r="J332" s="6">
        <f>'1'!J332</f>
        <v>4.9311586241527469E-2</v>
      </c>
      <c r="K332" s="6">
        <f>'1'!K332</f>
        <v>4.9311586241527469E-2</v>
      </c>
      <c r="L332" s="6">
        <f>'1'!L332</f>
        <v>5.9531663165246398E-2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5.9432336915693003E-2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7.4290421144616259E-2</v>
      </c>
      <c r="I333" s="6">
        <f>'1'!I333</f>
        <v>4.4574252686769754E-2</v>
      </c>
      <c r="J333" s="6">
        <f>'1'!J333</f>
        <v>4.9647322248612943E-2</v>
      </c>
      <c r="K333" s="6">
        <f>'1'!K333</f>
        <v>4.9647322248612943E-2</v>
      </c>
      <c r="L333" s="6">
        <f>'1'!L333</f>
        <v>5.9432336915693003E-2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5.9268109187570299E-2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7.4085136484462868E-2</v>
      </c>
      <c r="I334" s="6">
        <f>'1'!I334</f>
        <v>4.4451081890677722E-2</v>
      </c>
      <c r="J334" s="6">
        <f>'1'!J334</f>
        <v>4.9508867852071502E-2</v>
      </c>
      <c r="K334" s="6">
        <f>'1'!K334</f>
        <v>4.9508867852071502E-2</v>
      </c>
      <c r="L334" s="6">
        <f>'1'!L334</f>
        <v>5.9268109187570299E-2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5.8618235884376098E-2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7.3272794855470127E-2</v>
      </c>
      <c r="I335" s="6">
        <f>'1'!I335</f>
        <v>4.3963676913282075E-2</v>
      </c>
      <c r="J335" s="6">
        <f>'1'!J335</f>
        <v>4.9328277158572235E-2</v>
      </c>
      <c r="K335" s="6">
        <f>'1'!K335</f>
        <v>4.9328277158572235E-2</v>
      </c>
      <c r="L335" s="6">
        <f>'1'!L335</f>
        <v>5.8618235884376098E-2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5.75763755412078E-2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7.1970469426509753E-2</v>
      </c>
      <c r="I336" s="6">
        <f>'1'!I336</f>
        <v>4.3182281655905846E-2</v>
      </c>
      <c r="J336" s="6">
        <f>'1'!J336</f>
        <v>4.9324428761591738E-2</v>
      </c>
      <c r="K336" s="6">
        <f>'1'!K336</f>
        <v>4.9324428761591738E-2</v>
      </c>
      <c r="L336" s="6">
        <f>'1'!L336</f>
        <v>5.75763755412078E-2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5.7485978348785202E-2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7.1857472935981506E-2</v>
      </c>
      <c r="I337" s="6">
        <f>'1'!I337</f>
        <v>4.3114483761588898E-2</v>
      </c>
      <c r="J337" s="6">
        <f>'1'!J337</f>
        <v>4.9501736806160386E-2</v>
      </c>
      <c r="K337" s="6">
        <f>'1'!K337</f>
        <v>4.9501736806160386E-2</v>
      </c>
      <c r="L337" s="6">
        <f>'1'!L337</f>
        <v>5.7485978348785202E-2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5.80339418614381E-2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7.2542427326797623E-2</v>
      </c>
      <c r="I338" s="6">
        <f>'1'!I338</f>
        <v>4.3525456396078577E-2</v>
      </c>
      <c r="J338" s="6">
        <f>'1'!J338</f>
        <v>4.9350906042517732E-2</v>
      </c>
      <c r="K338" s="6">
        <f>'1'!K338</f>
        <v>4.9350906042517732E-2</v>
      </c>
      <c r="L338" s="6">
        <f>'1'!L338</f>
        <v>5.80339418614381E-2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5.8652631191716299E-2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7.3315788989645372E-2</v>
      </c>
      <c r="I339" s="6">
        <f>'1'!I339</f>
        <v>4.3989473393787226E-2</v>
      </c>
      <c r="J339" s="6">
        <f>'1'!J339</f>
        <v>4.9719064906736291E-2</v>
      </c>
      <c r="K339" s="6">
        <f>'1'!K339</f>
        <v>4.9719064906736291E-2</v>
      </c>
      <c r="L339" s="6">
        <f>'1'!L339</f>
        <v>5.8652631191716299E-2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5.96444159219904E-2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7.4555519902488002E-2</v>
      </c>
      <c r="I340" s="6">
        <f>'1'!I340</f>
        <v>4.4733311941492798E-2</v>
      </c>
      <c r="J340" s="6">
        <f>'1'!J340</f>
        <v>4.9529989470611525E-2</v>
      </c>
      <c r="K340" s="6">
        <f>'1'!K340</f>
        <v>4.9529989470611525E-2</v>
      </c>
      <c r="L340" s="6">
        <f>'1'!L340</f>
        <v>5.96444159219904E-2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5.9554556783125101E-2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7.4443195978906376E-2</v>
      </c>
      <c r="I341" s="6">
        <f>'1'!I341</f>
        <v>4.4665917587343826E-2</v>
      </c>
      <c r="J341" s="6">
        <f>'1'!J341</f>
        <v>4.9576973887121747E-2</v>
      </c>
      <c r="K341" s="6">
        <f>'1'!K341</f>
        <v>4.9576973887121747E-2</v>
      </c>
      <c r="L341" s="6">
        <f>'1'!L341</f>
        <v>5.9554556783125101E-2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5.92585254635642E-2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7.4073156829455256E-2</v>
      </c>
      <c r="I342" s="6">
        <f>'1'!I342</f>
        <v>4.4443894097673152E-2</v>
      </c>
      <c r="J342" s="6">
        <f>'1'!J342</f>
        <v>4.9610747449015495E-2</v>
      </c>
      <c r="K342" s="6">
        <f>'1'!K342</f>
        <v>4.9610747449015495E-2</v>
      </c>
      <c r="L342" s="6">
        <f>'1'!L342</f>
        <v>5.92585254635642E-2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5.8704204608191E-2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7.3380255760238752E-2</v>
      </c>
      <c r="I343" s="6">
        <f>'1'!I343</f>
        <v>4.4028153456143249E-2</v>
      </c>
      <c r="J343" s="6">
        <f>'1'!J343</f>
        <v>4.9080873127811807E-2</v>
      </c>
      <c r="K343" s="6">
        <f>'1'!K343</f>
        <v>4.9080873127811807E-2</v>
      </c>
      <c r="L343" s="6">
        <f>'1'!L343</f>
        <v>5.8704204608191E-2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5.8735410400166201E-2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7.3419263000207749E-2</v>
      </c>
      <c r="I344" s="6">
        <f>'1'!I344</f>
        <v>4.4051557800124652E-2</v>
      </c>
      <c r="J344" s="6">
        <f>'1'!J344</f>
        <v>4.907578366602363E-2</v>
      </c>
      <c r="K344" s="6">
        <f>'1'!K344</f>
        <v>4.907578366602363E-2</v>
      </c>
      <c r="L344" s="6">
        <f>'1'!L344</f>
        <v>5.8735410400166201E-2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5.8588170819922701E-2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7.3235213524903378E-2</v>
      </c>
      <c r="I345" s="6">
        <f>'1'!I345</f>
        <v>4.3941128114942024E-2</v>
      </c>
      <c r="J345" s="6">
        <f>'1'!J345</f>
        <v>4.893008204028388E-2</v>
      </c>
      <c r="K345" s="6">
        <f>'1'!K345</f>
        <v>4.893008204028388E-2</v>
      </c>
      <c r="L345" s="6">
        <f>'1'!L345</f>
        <v>5.8588170819922701E-2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5.8381672418348997E-2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7.2977090522936244E-2</v>
      </c>
      <c r="I346" s="6">
        <f>'1'!I346</f>
        <v>4.3786254313761749E-2</v>
      </c>
      <c r="J346" s="6">
        <f>'1'!J346</f>
        <v>4.9236724740242516E-2</v>
      </c>
      <c r="K346" s="6">
        <f>'1'!K346</f>
        <v>4.9236724740242516E-2</v>
      </c>
      <c r="L346" s="6">
        <f>'1'!L346</f>
        <v>5.8381672418348997E-2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5.8656176068500203E-2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7.3320220085625248E-2</v>
      </c>
      <c r="I347" s="6">
        <f>'1'!I347</f>
        <v>4.399213205137515E-2</v>
      </c>
      <c r="J347" s="6">
        <f>'1'!J347</f>
        <v>4.9077456228997021E-2</v>
      </c>
      <c r="K347" s="6">
        <f>'1'!K347</f>
        <v>4.9077456228997021E-2</v>
      </c>
      <c r="L347" s="6">
        <f>'1'!L347</f>
        <v>5.8656176068500203E-2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5.90154989716681E-2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7.3769373714585126E-2</v>
      </c>
      <c r="I348" s="6">
        <f>'1'!I348</f>
        <v>4.4261624228751073E-2</v>
      </c>
      <c r="J348" s="6">
        <f>'1'!J348</f>
        <v>4.8506092619814166E-2</v>
      </c>
      <c r="K348" s="6">
        <f>'1'!K348</f>
        <v>4.8506092619814166E-2</v>
      </c>
      <c r="L348" s="6">
        <f>'1'!L348</f>
        <v>5.90154989716681E-2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5.8459488581277003E-2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7.307436072659626E-2</v>
      </c>
      <c r="I349" s="6">
        <f>'1'!I349</f>
        <v>4.3844616435957752E-2</v>
      </c>
      <c r="J349" s="6">
        <f>'1'!J349</f>
        <v>4.8494179900811771E-2</v>
      </c>
      <c r="K349" s="6">
        <f>'1'!K349</f>
        <v>4.8494179900811771E-2</v>
      </c>
      <c r="L349" s="6">
        <f>'1'!L349</f>
        <v>5.8459488581277003E-2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5.8907709456719803E-2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7.3634636820899754E-2</v>
      </c>
      <c r="I350" s="6">
        <f>'1'!I350</f>
        <v>4.4180782092539853E-2</v>
      </c>
      <c r="J350" s="6">
        <f>'1'!J350</f>
        <v>4.8705965700898059E-2</v>
      </c>
      <c r="K350" s="6">
        <f>'1'!K350</f>
        <v>4.8705965700898059E-2</v>
      </c>
      <c r="L350" s="6">
        <f>'1'!L350</f>
        <v>5.8907709456719803E-2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5.9315439798268997E-2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7.4144299747836248E-2</v>
      </c>
      <c r="I351" s="6">
        <f>'1'!I351</f>
        <v>4.4486579848701746E-2</v>
      </c>
      <c r="J351" s="6">
        <f>'1'!J351</f>
        <v>4.8984178887774107E-2</v>
      </c>
      <c r="K351" s="6">
        <f>'1'!K351</f>
        <v>4.8984178887774107E-2</v>
      </c>
      <c r="L351" s="6">
        <f>'1'!L351</f>
        <v>5.9315439798268997E-2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5.9048834800544202E-2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7.3811043500680254E-2</v>
      </c>
      <c r="I352" s="6">
        <f>'1'!I352</f>
        <v>4.428662610040815E-2</v>
      </c>
      <c r="J352" s="6">
        <f>'1'!J352</f>
        <v>4.9087067551420803E-2</v>
      </c>
      <c r="K352" s="6">
        <f>'1'!K352</f>
        <v>4.9087067551420803E-2</v>
      </c>
      <c r="L352" s="6">
        <f>'1'!L352</f>
        <v>5.9048834800544202E-2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5.90405806304454E-2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7.3800725788056742E-2</v>
      </c>
      <c r="I353" s="6">
        <f>'1'!I353</f>
        <v>4.428043547283405E-2</v>
      </c>
      <c r="J353" s="6">
        <f>'1'!J353</f>
        <v>4.9111459271550223E-2</v>
      </c>
      <c r="K353" s="6">
        <f>'1'!K353</f>
        <v>4.9111459271550223E-2</v>
      </c>
      <c r="L353" s="6">
        <f>'1'!L353</f>
        <v>5.90405806304454E-2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5.9228942321574503E-2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7.4036177901968134E-2</v>
      </c>
      <c r="I354" s="6">
        <f>'1'!I354</f>
        <v>4.4421706741180879E-2</v>
      </c>
      <c r="J354" s="6">
        <f>'1'!J354</f>
        <v>4.8760680055274064E-2</v>
      </c>
      <c r="K354" s="6">
        <f>'1'!K354</f>
        <v>4.8760680055274064E-2</v>
      </c>
      <c r="L354" s="6">
        <f>'1'!L354</f>
        <v>5.9228942321574503E-2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5.8887101063931802E-2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7.3608876329914752E-2</v>
      </c>
      <c r="I355" s="6">
        <f>'1'!I355</f>
        <v>4.4165325797948851E-2</v>
      </c>
      <c r="J355" s="6">
        <f>'1'!J355</f>
        <v>4.8588807369059156E-2</v>
      </c>
      <c r="K355" s="6">
        <f>'1'!K355</f>
        <v>4.8588807369059156E-2</v>
      </c>
      <c r="L355" s="6">
        <f>'1'!L355</f>
        <v>5.8887101063931802E-2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5.86519425551804E-2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7.3314928193975504E-2</v>
      </c>
      <c r="I356" s="6">
        <f>'1'!I356</f>
        <v>4.3988956916385297E-2</v>
      </c>
      <c r="J356" s="6">
        <f>'1'!J356</f>
        <v>4.8749560574879752E-2</v>
      </c>
      <c r="K356" s="6">
        <f>'1'!K356</f>
        <v>4.8749560574879752E-2</v>
      </c>
      <c r="L356" s="6">
        <f>'1'!L356</f>
        <v>5.86519425551804E-2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5.89659028746959E-2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7.3707378593369871E-2</v>
      </c>
      <c r="I357" s="6">
        <f>'1'!I357</f>
        <v>4.4224427156021928E-2</v>
      </c>
      <c r="J357" s="6">
        <f>'1'!J357</f>
        <v>4.8664911965180267E-2</v>
      </c>
      <c r="K357" s="6">
        <f>'1'!K357</f>
        <v>4.8664911965180267E-2</v>
      </c>
      <c r="L357" s="6">
        <f>'1'!L357</f>
        <v>5.89659028746959E-2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5.9124891376434903E-2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7.3906114220543634E-2</v>
      </c>
      <c r="I358" s="6">
        <f>'1'!I358</f>
        <v>4.4343668532326179E-2</v>
      </c>
      <c r="J358" s="6">
        <f>'1'!J358</f>
        <v>4.8548050864243644E-2</v>
      </c>
      <c r="K358" s="6">
        <f>'1'!K358</f>
        <v>4.8548050864243644E-2</v>
      </c>
      <c r="L358" s="6">
        <f>'1'!L358</f>
        <v>5.9124891376434903E-2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5.80158580292649E-2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7.2519822536581124E-2</v>
      </c>
      <c r="I359" s="6">
        <f>'1'!I359</f>
        <v>4.3511893521948675E-2</v>
      </c>
      <c r="J359" s="6">
        <f>'1'!J359</f>
        <v>4.8560949247649282E-2</v>
      </c>
      <c r="K359" s="6">
        <f>'1'!K359</f>
        <v>4.8560949247649282E-2</v>
      </c>
      <c r="L359" s="6">
        <f>'1'!L359</f>
        <v>5.80158580292649E-2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5.7663121131169899E-2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7.2078901413962379E-2</v>
      </c>
      <c r="I360" s="6">
        <f>'1'!I360</f>
        <v>4.3247340848377426E-2</v>
      </c>
      <c r="J360" s="6">
        <f>'1'!J360</f>
        <v>4.8793370965561467E-2</v>
      </c>
      <c r="K360" s="6">
        <f>'1'!K360</f>
        <v>4.8793370965561467E-2</v>
      </c>
      <c r="L360" s="6">
        <f>'1'!L360</f>
        <v>5.7663121131169899E-2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5.7858627233052802E-2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7.2323284041316008E-2</v>
      </c>
      <c r="I361" s="6">
        <f>'1'!I361</f>
        <v>4.3393970424789603E-2</v>
      </c>
      <c r="J361" s="6">
        <f>'1'!J361</f>
        <v>4.8514356461126479E-2</v>
      </c>
      <c r="K361" s="6">
        <f>'1'!K361</f>
        <v>4.8514356461126479E-2</v>
      </c>
      <c r="L361" s="6">
        <f>'1'!L361</f>
        <v>5.7858627233052802E-2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5.8229376086547199E-2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7.2786720108184003E-2</v>
      </c>
      <c r="I362" s="6">
        <f>'1'!I362</f>
        <v>4.3672032064910396E-2</v>
      </c>
      <c r="J362" s="6">
        <f>'1'!J362</f>
        <v>4.8300549027833213E-2</v>
      </c>
      <c r="K362" s="6">
        <f>'1'!K362</f>
        <v>4.8300549027833213E-2</v>
      </c>
      <c r="L362" s="6">
        <f>'1'!L362</f>
        <v>5.8229376086547199E-2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5.8254822990364198E-2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7.2818528737955246E-2</v>
      </c>
      <c r="I363" s="6">
        <f>'1'!I363</f>
        <v>4.369111724277315E-2</v>
      </c>
      <c r="J363" s="6">
        <f>'1'!J363</f>
        <v>4.8575284680905238E-2</v>
      </c>
      <c r="K363" s="6">
        <f>'1'!K363</f>
        <v>4.8575284680905238E-2</v>
      </c>
      <c r="L363" s="6">
        <f>'1'!L363</f>
        <v>5.8254822990364198E-2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5.8424107183521298E-2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7.3030133979401626E-2</v>
      </c>
      <c r="I364" s="6">
        <f>'1'!I364</f>
        <v>4.381808038764097E-2</v>
      </c>
      <c r="J364" s="6">
        <f>'1'!J364</f>
        <v>4.8652980963962353E-2</v>
      </c>
      <c r="K364" s="6">
        <f>'1'!K364</f>
        <v>4.8652980963962353E-2</v>
      </c>
      <c r="L364" s="6">
        <f>'1'!L364</f>
        <v>5.8424107183521298E-2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5.8663551252810503E-2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7.3329439066013136E-2</v>
      </c>
      <c r="I365" s="6">
        <f>'1'!I365</f>
        <v>4.3997663439607877E-2</v>
      </c>
      <c r="J365" s="6">
        <f>'1'!J365</f>
        <v>4.9019835093464428E-2</v>
      </c>
      <c r="K365" s="6">
        <f>'1'!K365</f>
        <v>4.9019835093464428E-2</v>
      </c>
      <c r="L365" s="6">
        <f>'1'!L365</f>
        <v>5.8663551252810503E-2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5.8841116417306397E-2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7.3551395521632992E-2</v>
      </c>
      <c r="I366" s="6">
        <f>'1'!I366</f>
        <v>4.4130837312979801E-2</v>
      </c>
      <c r="J366" s="6">
        <f>'1'!J366</f>
        <v>4.8669694765569239E-2</v>
      </c>
      <c r="K366" s="6">
        <f>'1'!K366</f>
        <v>4.8669694765569239E-2</v>
      </c>
      <c r="L366" s="6">
        <f>'1'!L366</f>
        <v>5.8841116417306397E-2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5.9038601305075003E-2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7.379825163134375E-2</v>
      </c>
      <c r="I367" s="6">
        <f>'1'!I367</f>
        <v>4.4278950978806256E-2</v>
      </c>
      <c r="J367" s="6">
        <f>'1'!J367</f>
        <v>4.8502946893465244E-2</v>
      </c>
      <c r="K367" s="6">
        <f>'1'!K367</f>
        <v>4.8502946893465244E-2</v>
      </c>
      <c r="L367" s="6">
        <f>'1'!L367</f>
        <v>5.9038601305075003E-2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5.8867123664653402E-2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7.3583904580816747E-2</v>
      </c>
      <c r="I368" s="6">
        <f>'1'!I368</f>
        <v>4.415034274849005E-2</v>
      </c>
      <c r="J368" s="6">
        <f>'1'!J368</f>
        <v>4.8542766356766957E-2</v>
      </c>
      <c r="K368" s="6">
        <f>'1'!K368</f>
        <v>4.8542766356766957E-2</v>
      </c>
      <c r="L368" s="6">
        <f>'1'!L368</f>
        <v>5.8867123664653402E-2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5.9382533283857203E-2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7.4228166604821511E-2</v>
      </c>
      <c r="I369" s="6">
        <f>'1'!I369</f>
        <v>4.4536899962892902E-2</v>
      </c>
      <c r="J369" s="6">
        <f>'1'!J369</f>
        <v>4.8570899913091062E-2</v>
      </c>
      <c r="K369" s="6">
        <f>'1'!K369</f>
        <v>4.8570899913091062E-2</v>
      </c>
      <c r="L369" s="6">
        <f>'1'!L369</f>
        <v>5.9382533283857203E-2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5.8893881486825603E-2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7.3617351858532007E-2</v>
      </c>
      <c r="I370" s="6">
        <f>'1'!I370</f>
        <v>4.4170411115119199E-2</v>
      </c>
      <c r="J370" s="6">
        <f>'1'!J370</f>
        <v>4.8577699171917323E-2</v>
      </c>
      <c r="K370" s="6">
        <f>'1'!K370</f>
        <v>4.8577699171917323E-2</v>
      </c>
      <c r="L370" s="6">
        <f>'1'!L370</f>
        <v>5.8893881486825603E-2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5.8448595283300903E-2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7.3060744104126135E-2</v>
      </c>
      <c r="I371" s="6">
        <f>'1'!I371</f>
        <v>4.3836446462475677E-2</v>
      </c>
      <c r="J371" s="6">
        <f>'1'!J371</f>
        <v>4.8743564081754572E-2</v>
      </c>
      <c r="K371" s="6">
        <f>'1'!K371</f>
        <v>4.8743564081754572E-2</v>
      </c>
      <c r="L371" s="6">
        <f>'1'!L371</f>
        <v>5.8448595283300903E-2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5.8267435114111497E-2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7.2834293892639373E-2</v>
      </c>
      <c r="I372" s="6">
        <f>'1'!I372</f>
        <v>4.3700576335583621E-2</v>
      </c>
      <c r="J372" s="6">
        <f>'1'!J372</f>
        <v>4.8590273089725404E-2</v>
      </c>
      <c r="K372" s="6">
        <f>'1'!K372</f>
        <v>4.8590273089725404E-2</v>
      </c>
      <c r="L372" s="6">
        <f>'1'!L372</f>
        <v>5.8267435114111497E-2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5.8310524328755997E-2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7.2888155410944996E-2</v>
      </c>
      <c r="I373" s="6">
        <f>'1'!I373</f>
        <v>4.3732893246566998E-2</v>
      </c>
      <c r="J373" s="6">
        <f>'1'!J373</f>
        <v>4.8401159969776092E-2</v>
      </c>
      <c r="K373" s="6">
        <f>'1'!K373</f>
        <v>4.8401159969776092E-2</v>
      </c>
      <c r="L373" s="6">
        <f>'1'!L373</f>
        <v>5.8310524328755997E-2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5.8242477558226799E-2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7.2803096947783502E-2</v>
      </c>
      <c r="I374" s="6">
        <f>'1'!I374</f>
        <v>4.3681858168670096E-2</v>
      </c>
      <c r="J374" s="6">
        <f>'1'!J374</f>
        <v>4.8442600390206723E-2</v>
      </c>
      <c r="K374" s="6">
        <f>'1'!K374</f>
        <v>4.8442600390206723E-2</v>
      </c>
      <c r="L374" s="6">
        <f>'1'!L374</f>
        <v>5.8242477558226799E-2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5.8245406302303099E-2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7.280675787787888E-2</v>
      </c>
      <c r="I375" s="6">
        <f>'1'!I375</f>
        <v>4.3684054726727324E-2</v>
      </c>
      <c r="J375" s="6">
        <f>'1'!J375</f>
        <v>4.8667846408394284E-2</v>
      </c>
      <c r="K375" s="6">
        <f>'1'!K375</f>
        <v>4.8667846408394284E-2</v>
      </c>
      <c r="L375" s="6">
        <f>'1'!L375</f>
        <v>5.8245406302303099E-2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5.81319795847463E-2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7.266497448093287E-2</v>
      </c>
      <c r="I376" s="6">
        <f>'1'!I376</f>
        <v>4.3598984688559723E-2</v>
      </c>
      <c r="J376" s="6">
        <f>'1'!J376</f>
        <v>4.8463024283925314E-2</v>
      </c>
      <c r="K376" s="6">
        <f>'1'!K376</f>
        <v>4.8463024283925314E-2</v>
      </c>
      <c r="L376" s="6">
        <f>'1'!L376</f>
        <v>5.81319795847463E-2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5.7980117385555502E-2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7.2475146731944384E-2</v>
      </c>
      <c r="I377" s="6">
        <f>'1'!I377</f>
        <v>4.3485088039166626E-2</v>
      </c>
      <c r="J377" s="6">
        <f>'1'!J377</f>
        <v>4.8161184993177147E-2</v>
      </c>
      <c r="K377" s="6">
        <f>'1'!K377</f>
        <v>4.8161184993177147E-2</v>
      </c>
      <c r="L377" s="6">
        <f>'1'!L377</f>
        <v>5.7980117385555502E-2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5.8725580177808101E-2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7.3406975222260126E-2</v>
      </c>
      <c r="I378" s="6">
        <f>'1'!I378</f>
        <v>4.4044185133356076E-2</v>
      </c>
      <c r="J378" s="6">
        <f>'1'!J378</f>
        <v>4.8276350043357126E-2</v>
      </c>
      <c r="K378" s="6">
        <f>'1'!K378</f>
        <v>4.8276350043357126E-2</v>
      </c>
      <c r="L378" s="6">
        <f>'1'!L378</f>
        <v>5.8725580177808101E-2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5.8786935631183999E-2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7.3483669538980001E-2</v>
      </c>
      <c r="I379" s="6">
        <f>'1'!I379</f>
        <v>4.4090201723387998E-2</v>
      </c>
      <c r="J379" s="6">
        <f>'1'!J379</f>
        <v>4.8303085157424146E-2</v>
      </c>
      <c r="K379" s="6">
        <f>'1'!K379</f>
        <v>4.8303085157424146E-2</v>
      </c>
      <c r="L379" s="6">
        <f>'1'!L379</f>
        <v>5.8786935631183999E-2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5.8624698104186301E-2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7.3280872630232877E-2</v>
      </c>
      <c r="I380" s="6">
        <f>'1'!I380</f>
        <v>4.3968523578139726E-2</v>
      </c>
      <c r="J380" s="6">
        <f>'1'!J380</f>
        <v>4.8508197163075029E-2</v>
      </c>
      <c r="K380" s="6">
        <f>'1'!K380</f>
        <v>4.8508197163075029E-2</v>
      </c>
      <c r="L380" s="6">
        <f>'1'!L380</f>
        <v>5.8624698104186301E-2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5.8605234019267302E-2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7.3256542524084131E-2</v>
      </c>
      <c r="I381" s="6">
        <f>'1'!I381</f>
        <v>4.3953925514450473E-2</v>
      </c>
      <c r="J381" s="6">
        <f>'1'!J381</f>
        <v>4.8559316499577475E-2</v>
      </c>
      <c r="K381" s="6">
        <f>'1'!K381</f>
        <v>4.8559316499577475E-2</v>
      </c>
      <c r="L381" s="6">
        <f>'1'!L381</f>
        <v>5.8605234019267302E-2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5.8760505317997098E-2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7.3450631647496378E-2</v>
      </c>
      <c r="I382" s="6">
        <f>'1'!I382</f>
        <v>4.4070378988497826E-2</v>
      </c>
      <c r="J382" s="6">
        <f>'1'!J382</f>
        <v>4.8167706138673189E-2</v>
      </c>
      <c r="K382" s="6">
        <f>'1'!K382</f>
        <v>4.8167706138673189E-2</v>
      </c>
      <c r="L382" s="6">
        <f>'1'!L382</f>
        <v>5.8760505317997098E-2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5.8480980723561199E-2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7.3101225904451506E-2</v>
      </c>
      <c r="I383" s="6">
        <f>'1'!I383</f>
        <v>4.3860735542670899E-2</v>
      </c>
      <c r="J383" s="6">
        <f>'1'!J383</f>
        <v>4.7998215839288039E-2</v>
      </c>
      <c r="K383" s="6">
        <f>'1'!K383</f>
        <v>4.7998215839288039E-2</v>
      </c>
      <c r="L383" s="6">
        <f>'1'!L383</f>
        <v>5.8480980723561199E-2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5.7834766687581501E-2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7.229345835947687E-2</v>
      </c>
      <c r="I384" s="6">
        <f>'1'!I384</f>
        <v>4.3376075015686126E-2</v>
      </c>
      <c r="J384" s="6">
        <f>'1'!J384</f>
        <v>4.7897347023265723E-2</v>
      </c>
      <c r="K384" s="6">
        <f>'1'!K384</f>
        <v>4.7897347023265723E-2</v>
      </c>
      <c r="L384" s="6">
        <f>'1'!L384</f>
        <v>5.7834766687581501E-2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5.7974518074677503E-2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7.2468147593346882E-2</v>
      </c>
      <c r="I385" s="6">
        <f>'1'!I385</f>
        <v>4.3480888556008124E-2</v>
      </c>
      <c r="J385" s="6">
        <f>'1'!J385</f>
        <v>4.8013229490919976E-2</v>
      </c>
      <c r="K385" s="6">
        <f>'1'!K385</f>
        <v>4.8013229490919976E-2</v>
      </c>
      <c r="L385" s="6">
        <f>'1'!L385</f>
        <v>5.7974518074677503E-2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5.8029199895839503E-2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7.2536499869799376E-2</v>
      </c>
      <c r="I386" s="6">
        <f>'1'!I386</f>
        <v>4.3521899921879631E-2</v>
      </c>
      <c r="J386" s="6">
        <f>'1'!J386</f>
        <v>4.8420510975164109E-2</v>
      </c>
      <c r="K386" s="6">
        <f>'1'!K386</f>
        <v>4.8420510975164109E-2</v>
      </c>
      <c r="L386" s="6">
        <f>'1'!L386</f>
        <v>5.8029199895839503E-2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5.7736182586740598E-2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7.2170228233425754E-2</v>
      </c>
      <c r="I387" s="6">
        <f>'1'!I387</f>
        <v>4.3302136940055448E-2</v>
      </c>
      <c r="J387" s="6">
        <f>'1'!J387</f>
        <v>4.8467358226862128E-2</v>
      </c>
      <c r="K387" s="6">
        <f>'1'!K387</f>
        <v>4.8467358226862128E-2</v>
      </c>
      <c r="L387" s="6">
        <f>'1'!L387</f>
        <v>5.7736182586740598E-2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5.8180206910935499E-2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7.2725258638669368E-2</v>
      </c>
      <c r="I388" s="6">
        <f>'1'!I388</f>
        <v>4.3635155183201622E-2</v>
      </c>
      <c r="J388" s="6">
        <f>'1'!J388</f>
        <v>4.7899879360141041E-2</v>
      </c>
      <c r="K388" s="6">
        <f>'1'!K388</f>
        <v>4.7899879360141041E-2</v>
      </c>
      <c r="L388" s="6">
        <f>'1'!L388</f>
        <v>5.8180206910935499E-2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5.9050331428339702E-2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7.3812914285424622E-2</v>
      </c>
      <c r="I389" s="6">
        <f>'1'!I389</f>
        <v>4.4287748571254774E-2</v>
      </c>
      <c r="J389" s="6">
        <f>'1'!J389</f>
        <v>4.7955456537098422E-2</v>
      </c>
      <c r="K389" s="6">
        <f>'1'!K389</f>
        <v>4.7955456537098422E-2</v>
      </c>
      <c r="L389" s="6">
        <f>'1'!L389</f>
        <v>5.9050331428339702E-2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5.9014197291898697E-2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7.376774661487337E-2</v>
      </c>
      <c r="I390" s="6">
        <f>'1'!I390</f>
        <v>4.4260647968924025E-2</v>
      </c>
      <c r="J390" s="6">
        <f>'1'!J390</f>
        <v>4.8258268396397477E-2</v>
      </c>
      <c r="K390" s="6">
        <f>'1'!K390</f>
        <v>4.8258268396397477E-2</v>
      </c>
      <c r="L390" s="6">
        <f>'1'!L390</f>
        <v>5.9014197291898697E-2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5.86336572495193E-2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7.3292071561899125E-2</v>
      </c>
      <c r="I391" s="6">
        <f>'1'!I391</f>
        <v>4.3975242937139475E-2</v>
      </c>
      <c r="J391" s="6">
        <f>'1'!J391</f>
        <v>4.8214150939515657E-2</v>
      </c>
      <c r="K391" s="6">
        <f>'1'!K391</f>
        <v>4.8214150939515657E-2</v>
      </c>
      <c r="L391" s="6">
        <f>'1'!L391</f>
        <v>5.86336572495193E-2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5.8567612552862303E-2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7.3209515691077878E-2</v>
      </c>
      <c r="I392" s="6">
        <f>'1'!I392</f>
        <v>4.3925709414646727E-2</v>
      </c>
      <c r="J392" s="6">
        <f>'1'!J392</f>
        <v>4.8043164952945583E-2</v>
      </c>
      <c r="K392" s="6">
        <f>'1'!K392</f>
        <v>4.8043164952945583E-2</v>
      </c>
      <c r="L392" s="6">
        <f>'1'!L392</f>
        <v>5.8567612552862303E-2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5.8547145671393797E-2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7.3183932089242246E-2</v>
      </c>
      <c r="I393" s="6">
        <f>'1'!I393</f>
        <v>4.3910359253545347E-2</v>
      </c>
      <c r="J393" s="6">
        <f>'1'!J393</f>
        <v>4.7956099440210849E-2</v>
      </c>
      <c r="K393" s="6">
        <f>'1'!K393</f>
        <v>4.7956099440210849E-2</v>
      </c>
      <c r="L393" s="6">
        <f>'1'!L393</f>
        <v>5.8547145671393797E-2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5.7950182802096302E-2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7.2437728502620383E-2</v>
      </c>
      <c r="I394" s="6">
        <f>'1'!I394</f>
        <v>4.3462637101572228E-2</v>
      </c>
      <c r="J394" s="6">
        <f>'1'!J394</f>
        <v>4.7948803831174745E-2</v>
      </c>
      <c r="K394" s="6">
        <f>'1'!K394</f>
        <v>4.7948803831174745E-2</v>
      </c>
      <c r="L394" s="6">
        <f>'1'!L394</f>
        <v>5.7950182802096302E-2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5.8758042746853999E-2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7.34475534335675E-2</v>
      </c>
      <c r="I395" s="6">
        <f>'1'!I395</f>
        <v>4.4068532060140497E-2</v>
      </c>
      <c r="J395" s="6">
        <f>'1'!J395</f>
        <v>4.7681309115934205E-2</v>
      </c>
      <c r="K395" s="6">
        <f>'1'!K395</f>
        <v>4.7681309115934205E-2</v>
      </c>
      <c r="L395" s="6">
        <f>'1'!L395</f>
        <v>5.8758042746853999E-2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5.8402474407685298E-2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7.3003093009606626E-2</v>
      </c>
      <c r="I396" s="6">
        <f>'1'!I396</f>
        <v>4.380185580576397E-2</v>
      </c>
      <c r="J396" s="6">
        <f>'1'!J396</f>
        <v>4.7678901396800186E-2</v>
      </c>
      <c r="K396" s="6">
        <f>'1'!K396</f>
        <v>4.7678901396800186E-2</v>
      </c>
      <c r="L396" s="6">
        <f>'1'!L396</f>
        <v>5.8402474407685298E-2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5.8174982067341202E-2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7.2718727584176496E-2</v>
      </c>
      <c r="I397" s="6">
        <f>'1'!I397</f>
        <v>4.3631236550505902E-2</v>
      </c>
      <c r="J397" s="6">
        <f>'1'!J397</f>
        <v>4.8055673773623568E-2</v>
      </c>
      <c r="K397" s="6">
        <f>'1'!K397</f>
        <v>4.8055673773623568E-2</v>
      </c>
      <c r="L397" s="6">
        <f>'1'!L397</f>
        <v>5.8174982067341202E-2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5.8252938476700503E-2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7.2816173095875625E-2</v>
      </c>
      <c r="I398" s="6">
        <f>'1'!I398</f>
        <v>4.368970385752538E-2</v>
      </c>
      <c r="J398" s="6">
        <f>'1'!J398</f>
        <v>4.7655915301858989E-2</v>
      </c>
      <c r="K398" s="6">
        <f>'1'!K398</f>
        <v>4.7655915301858989E-2</v>
      </c>
      <c r="L398" s="6">
        <f>'1'!L398</f>
        <v>5.8252938476700503E-2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5.7854550832704903E-2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7.2318188540881123E-2</v>
      </c>
      <c r="I399" s="6">
        <f>'1'!I399</f>
        <v>4.3390913124528675E-2</v>
      </c>
      <c r="J399" s="6">
        <f>'1'!J399</f>
        <v>4.7534780121082844E-2</v>
      </c>
      <c r="K399" s="6">
        <f>'1'!K399</f>
        <v>4.7534780121082844E-2</v>
      </c>
      <c r="L399" s="6">
        <f>'1'!L399</f>
        <v>5.7854550832704903E-2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5.8527945086542597E-2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7.3159931358178248E-2</v>
      </c>
      <c r="I400" s="6">
        <f>'1'!I400</f>
        <v>4.3895958814906946E-2</v>
      </c>
      <c r="J400" s="6">
        <f>'1'!J400</f>
        <v>4.7514167595439666E-2</v>
      </c>
      <c r="K400" s="6">
        <f>'1'!K400</f>
        <v>4.7514167595439666E-2</v>
      </c>
      <c r="L400" s="6">
        <f>'1'!L400</f>
        <v>5.8527945086542597E-2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5.9048256553945001E-2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7.381032069243125E-2</v>
      </c>
      <c r="I401" s="6">
        <f>'1'!I401</f>
        <v>4.4286192415458753E-2</v>
      </c>
      <c r="J401" s="6">
        <f>'1'!J401</f>
        <v>4.7769909665321401E-2</v>
      </c>
      <c r="K401" s="6">
        <f>'1'!K401</f>
        <v>4.7769909665321401E-2</v>
      </c>
      <c r="L401" s="6">
        <f>'1'!L401</f>
        <v>5.9048256553945001E-2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5.85614140805929E-2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7.3201767600741124E-2</v>
      </c>
      <c r="I402" s="6">
        <f>'1'!I402</f>
        <v>4.3921060560444675E-2</v>
      </c>
      <c r="J402" s="6">
        <f>'1'!J402</f>
        <v>4.7743404282936379E-2</v>
      </c>
      <c r="K402" s="6">
        <f>'1'!K402</f>
        <v>4.7743404282936379E-2</v>
      </c>
      <c r="L402" s="6">
        <f>'1'!L402</f>
        <v>5.85614140805929E-2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5.8954232328784703E-2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7.3692790410980882E-2</v>
      </c>
      <c r="I403" s="6">
        <f>'1'!I403</f>
        <v>4.4215674246588524E-2</v>
      </c>
      <c r="J403" s="6">
        <f>'1'!J403</f>
        <v>4.7608430380898209E-2</v>
      </c>
      <c r="K403" s="6">
        <f>'1'!K403</f>
        <v>4.7608430380898209E-2</v>
      </c>
      <c r="L403" s="6">
        <f>'1'!L403</f>
        <v>5.8954232328784703E-2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5.9114623568865002E-2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7.3893279461081249E-2</v>
      </c>
      <c r="I404" s="6">
        <f>'1'!I404</f>
        <v>4.4335967676648755E-2</v>
      </c>
      <c r="J404" s="6">
        <f>'1'!J404</f>
        <v>4.7694635933388123E-2</v>
      </c>
      <c r="K404" s="6">
        <f>'1'!K404</f>
        <v>4.7694635933388123E-2</v>
      </c>
      <c r="L404" s="6">
        <f>'1'!L404</f>
        <v>5.9114623568865002E-2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5.8873032177718797E-2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7.3591290222148498E-2</v>
      </c>
      <c r="I405" s="6">
        <f>'1'!I405</f>
        <v>4.4154774133289096E-2</v>
      </c>
      <c r="J405" s="6">
        <f>'1'!J405</f>
        <v>4.7387968365016943E-2</v>
      </c>
      <c r="K405" s="6">
        <f>'1'!K405</f>
        <v>4.7387968365016943E-2</v>
      </c>
      <c r="L405" s="6">
        <f>'1'!L405</f>
        <v>5.8873032177718797E-2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5.8646679558856898E-2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7.330834944857112E-2</v>
      </c>
      <c r="I406" s="6">
        <f>'1'!I406</f>
        <v>4.3985009669142677E-2</v>
      </c>
      <c r="J406" s="6">
        <f>'1'!J406</f>
        <v>4.7368258573304373E-2</v>
      </c>
      <c r="K406" s="6">
        <f>'1'!K406</f>
        <v>4.7368258573304373E-2</v>
      </c>
      <c r="L406" s="6">
        <f>'1'!L406</f>
        <v>5.8646679558856898E-2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5.8884771052378798E-2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7.3605963815473491E-2</v>
      </c>
      <c r="I407" s="6">
        <f>'1'!I407</f>
        <v>4.4163578289284099E-2</v>
      </c>
      <c r="J407" s="6">
        <f>'1'!J407</f>
        <v>4.7231212769817774E-2</v>
      </c>
      <c r="K407" s="6">
        <f>'1'!K407</f>
        <v>4.7231212769817774E-2</v>
      </c>
      <c r="L407" s="6">
        <f>'1'!L407</f>
        <v>5.8884771052378798E-2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5.8736693189691602E-2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7.3420866487114503E-2</v>
      </c>
      <c r="I408" s="6">
        <f>'1'!I408</f>
        <v>4.4052519892268702E-2</v>
      </c>
      <c r="J408" s="6">
        <f>'1'!J408</f>
        <v>4.7605103472378861E-2</v>
      </c>
      <c r="K408" s="6">
        <f>'1'!K408</f>
        <v>4.7605103472378861E-2</v>
      </c>
      <c r="L408" s="6">
        <f>'1'!L408</f>
        <v>5.8736693189691602E-2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5.8708707050968402E-2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7.3385883813710501E-2</v>
      </c>
      <c r="I409" s="6">
        <f>'1'!I409</f>
        <v>4.4031530288226303E-2</v>
      </c>
      <c r="J409" s="6">
        <f>'1'!J409</f>
        <v>4.7624640247921006E-2</v>
      </c>
      <c r="K409" s="6">
        <f>'1'!K409</f>
        <v>4.7624640247921006E-2</v>
      </c>
      <c r="L409" s="6">
        <f>'1'!L409</f>
        <v>5.8708707050968402E-2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5.84887173229083E-2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7.3110896653635377E-2</v>
      </c>
      <c r="I410" s="6">
        <f>'1'!I410</f>
        <v>4.3866537992181223E-2</v>
      </c>
      <c r="J410" s="6">
        <f>'1'!J410</f>
        <v>4.7515854502415557E-2</v>
      </c>
      <c r="K410" s="6">
        <f>'1'!K410</f>
        <v>4.7515854502415557E-2</v>
      </c>
      <c r="L410" s="6">
        <f>'1'!L410</f>
        <v>5.84887173229083E-2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5.86549468894174E-2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7.3318683611771754E-2</v>
      </c>
      <c r="I411" s="6">
        <f>'1'!I411</f>
        <v>4.3991210167063047E-2</v>
      </c>
      <c r="J411" s="6">
        <f>'1'!J411</f>
        <v>4.7662568564339071E-2</v>
      </c>
      <c r="K411" s="6">
        <f>'1'!K411</f>
        <v>4.7662568564339071E-2</v>
      </c>
      <c r="L411" s="6">
        <f>'1'!L411</f>
        <v>5.86549468894174E-2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5.8746925257020903E-2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7.3433656571276124E-2</v>
      </c>
      <c r="I412" s="6">
        <f>'1'!I412</f>
        <v>4.4060193942765676E-2</v>
      </c>
      <c r="J412" s="6">
        <f>'1'!J412</f>
        <v>4.7639858396915834E-2</v>
      </c>
      <c r="K412" s="6">
        <f>'1'!K412</f>
        <v>4.7639858396915834E-2</v>
      </c>
      <c r="L412" s="6">
        <f>'1'!L412</f>
        <v>5.8746925257020903E-2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5.8539126899073299E-2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7.3173908623841627E-2</v>
      </c>
      <c r="I413" s="6">
        <f>'1'!I413</f>
        <v>4.3904345174304971E-2</v>
      </c>
      <c r="J413" s="6">
        <f>'1'!J413</f>
        <v>4.7458767401091541E-2</v>
      </c>
      <c r="K413" s="6">
        <f>'1'!K413</f>
        <v>4.7458767401091541E-2</v>
      </c>
      <c r="L413" s="6">
        <f>'1'!L413</f>
        <v>5.8539126899073299E-2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5.83234896158513E-2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7.2904362019814123E-2</v>
      </c>
      <c r="I414" s="6">
        <f>'1'!I414</f>
        <v>4.3742617211888477E-2</v>
      </c>
      <c r="J414" s="6">
        <f>'1'!J414</f>
        <v>4.7414709423417814E-2</v>
      </c>
      <c r="K414" s="6">
        <f>'1'!K414</f>
        <v>4.7414709423417814E-2</v>
      </c>
      <c r="L414" s="6">
        <f>'1'!L414</f>
        <v>5.83234896158513E-2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5.8630123799269102E-2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7.3287654749086384E-2</v>
      </c>
      <c r="I415" s="6">
        <f>'1'!I415</f>
        <v>4.3972592849451826E-2</v>
      </c>
      <c r="J415" s="6">
        <f>'1'!J415</f>
        <v>4.7794366848576096E-2</v>
      </c>
      <c r="K415" s="6">
        <f>'1'!K415</f>
        <v>4.7794366848576096E-2</v>
      </c>
      <c r="L415" s="6">
        <f>'1'!L415</f>
        <v>5.8630123799269102E-2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5.8924478812007297E-2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7.3655598515009121E-2</v>
      </c>
      <c r="I416" s="6">
        <f>'1'!I416</f>
        <v>4.4193359109005473E-2</v>
      </c>
      <c r="J416" s="6">
        <f>'1'!J416</f>
        <v>4.7819292506142599E-2</v>
      </c>
      <c r="K416" s="6">
        <f>'1'!K416</f>
        <v>4.7819292506142599E-2</v>
      </c>
      <c r="L416" s="6">
        <f>'1'!L416</f>
        <v>5.8924478812007297E-2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5.9099238671828001E-2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7.3874048339785003E-2</v>
      </c>
      <c r="I417" s="6">
        <f>'1'!I417</f>
        <v>4.4324429003870999E-2</v>
      </c>
      <c r="J417" s="6">
        <f>'1'!J417</f>
        <v>4.7830804172876877E-2</v>
      </c>
      <c r="K417" s="6">
        <f>'1'!K417</f>
        <v>4.7830804172876877E-2</v>
      </c>
      <c r="L417" s="6">
        <f>'1'!L417</f>
        <v>5.9099238671828001E-2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5.9164980029136699E-2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7.3956225036420881E-2</v>
      </c>
      <c r="I418" s="6">
        <f>'1'!I418</f>
        <v>4.4373735021852524E-2</v>
      </c>
      <c r="J418" s="6">
        <f>'1'!J418</f>
        <v>4.7749393840197538E-2</v>
      </c>
      <c r="K418" s="6">
        <f>'1'!K418</f>
        <v>4.7749393840197538E-2</v>
      </c>
      <c r="L418" s="6">
        <f>'1'!L418</f>
        <v>5.9164980029136699E-2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5.8827985351097997E-2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7.35349816888725E-2</v>
      </c>
      <c r="I419" s="6">
        <f>'1'!I419</f>
        <v>4.4120989013323494E-2</v>
      </c>
      <c r="J419" s="6">
        <f>'1'!J419</f>
        <v>4.7618502122672671E-2</v>
      </c>
      <c r="K419" s="6">
        <f>'1'!K419</f>
        <v>4.7618502122672671E-2</v>
      </c>
      <c r="L419" s="6">
        <f>'1'!L419</f>
        <v>5.8827985351097997E-2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5.8854247624533902E-2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7.3567809530667383E-2</v>
      </c>
      <c r="I420" s="6">
        <f>'1'!I420</f>
        <v>4.4140685718400428E-2</v>
      </c>
      <c r="J420" s="6">
        <f>'1'!J420</f>
        <v>4.7806981433499166E-2</v>
      </c>
      <c r="K420" s="6">
        <f>'1'!K420</f>
        <v>4.7806981433499166E-2</v>
      </c>
      <c r="L420" s="6">
        <f>'1'!L420</f>
        <v>5.8854247624533902E-2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5.9051676971318197E-2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7.3814596214147751E-2</v>
      </c>
      <c r="I421" s="6">
        <f>'1'!I421</f>
        <v>4.4288757728488649E-2</v>
      </c>
      <c r="J421" s="6">
        <f>'1'!J421</f>
        <v>4.7813188703218504E-2</v>
      </c>
      <c r="K421" s="6">
        <f>'1'!K421</f>
        <v>4.7813188703218504E-2</v>
      </c>
      <c r="L421" s="6">
        <f>'1'!L421</f>
        <v>5.9051676971318197E-2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5.9010920722955197E-2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7.3763650903693995E-2</v>
      </c>
      <c r="I422" s="6">
        <f>'1'!I422</f>
        <v>4.42581905422164E-2</v>
      </c>
      <c r="J422" s="6">
        <f>'1'!J422</f>
        <v>4.7612968409719326E-2</v>
      </c>
      <c r="K422" s="6">
        <f>'1'!K422</f>
        <v>4.7612968409719326E-2</v>
      </c>
      <c r="L422" s="6">
        <f>'1'!L422</f>
        <v>5.9010920722955197E-2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5.8777069018484403E-2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7.3471336273105509E-2</v>
      </c>
      <c r="I423" s="6">
        <f>'1'!I423</f>
        <v>4.4082801763863304E-2</v>
      </c>
      <c r="J423" s="6">
        <f>'1'!J423</f>
        <v>4.7838633432069781E-2</v>
      </c>
      <c r="K423" s="6">
        <f>'1'!K423</f>
        <v>4.7838633432069781E-2</v>
      </c>
      <c r="L423" s="6">
        <f>'1'!L423</f>
        <v>5.8777069018484403E-2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5.87660805814701E-2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7.345760072683763E-2</v>
      </c>
      <c r="I424" s="6">
        <f>'1'!I424</f>
        <v>4.4074560436102576E-2</v>
      </c>
      <c r="J424" s="6">
        <f>'1'!J424</f>
        <v>4.7858018857565583E-2</v>
      </c>
      <c r="K424" s="6">
        <f>'1'!K424</f>
        <v>4.7858018857565583E-2</v>
      </c>
      <c r="L424" s="6">
        <f>'1'!L424</f>
        <v>5.87660805814701E-2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5.8910732319244E-2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7.3638415399054996E-2</v>
      </c>
      <c r="I425" s="6">
        <f>'1'!I425</f>
        <v>4.4183049239433003E-2</v>
      </c>
      <c r="J425" s="6">
        <f>'1'!J425</f>
        <v>4.7681141869137598E-2</v>
      </c>
      <c r="K425" s="6">
        <f>'1'!K425</f>
        <v>4.7681141869137598E-2</v>
      </c>
      <c r="L425" s="6">
        <f>'1'!L425</f>
        <v>5.8910732319244E-2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5.8665639602975099E-2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7.3332049503718869E-2</v>
      </c>
      <c r="I426" s="6">
        <f>'1'!I426</f>
        <v>4.3999229702231323E-2</v>
      </c>
      <c r="J426" s="6">
        <f>'1'!J426</f>
        <v>4.7582928780092452E-2</v>
      </c>
      <c r="K426" s="6">
        <f>'1'!K426</f>
        <v>4.7582928780092452E-2</v>
      </c>
      <c r="L426" s="6">
        <f>'1'!L426</f>
        <v>5.8665639602975099E-2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5.8638909947271403E-2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7.329863743408925E-2</v>
      </c>
      <c r="I427" s="6">
        <f>'1'!I427</f>
        <v>4.3979182460453556E-2</v>
      </c>
      <c r="J427" s="6">
        <f>'1'!J427</f>
        <v>4.7755101656256412E-2</v>
      </c>
      <c r="K427" s="6">
        <f>'1'!K427</f>
        <v>4.7755101656256412E-2</v>
      </c>
      <c r="L427" s="6">
        <f>'1'!L427</f>
        <v>5.8638909947271403E-2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5.8864946117592798E-2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7.3581182646990997E-2</v>
      </c>
      <c r="I428" s="6">
        <f>'1'!I428</f>
        <v>4.4148709588194598E-2</v>
      </c>
      <c r="J428" s="6">
        <f>'1'!J428</f>
        <v>4.8042142067131428E-2</v>
      </c>
      <c r="K428" s="6">
        <f>'1'!K428</f>
        <v>4.8042142067131428E-2</v>
      </c>
      <c r="L428" s="6">
        <f>'1'!L428</f>
        <v>5.8864946117592798E-2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5.94404282722098E-2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7.430053534026225E-2</v>
      </c>
      <c r="I429" s="6">
        <f>'1'!I429</f>
        <v>4.458032120415735E-2</v>
      </c>
      <c r="J429" s="6">
        <f>'1'!J429</f>
        <v>4.8041598067722929E-2</v>
      </c>
      <c r="K429" s="6">
        <f>'1'!K429</f>
        <v>4.8041598067722929E-2</v>
      </c>
      <c r="L429" s="6">
        <f>'1'!L429</f>
        <v>5.94404282722098E-2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5.9365024199773402E-2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7.4206280249716747E-2</v>
      </c>
      <c r="I430" s="6">
        <f>'1'!I430</f>
        <v>4.4523768149830049E-2</v>
      </c>
      <c r="J430" s="6">
        <f>'1'!J430</f>
        <v>4.7531844870606979E-2</v>
      </c>
      <c r="K430" s="6">
        <f>'1'!K430</f>
        <v>4.7531844870606979E-2</v>
      </c>
      <c r="L430" s="6">
        <f>'1'!L430</f>
        <v>5.9365024199773402E-2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5.8497065951154698E-2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7.3121332438943365E-2</v>
      </c>
      <c r="I431" s="6">
        <f>'1'!I431</f>
        <v>4.3872799463366023E-2</v>
      </c>
      <c r="J431" s="6">
        <f>'1'!J431</f>
        <v>4.7526516652334698E-2</v>
      </c>
      <c r="K431" s="6">
        <f>'1'!K431</f>
        <v>4.7526516652334698E-2</v>
      </c>
      <c r="L431" s="6">
        <f>'1'!L431</f>
        <v>5.8497065951154698E-2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5.8450171547129601E-2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7.3062714433912004E-2</v>
      </c>
      <c r="I432" s="6">
        <f>'1'!I432</f>
        <v>4.3837628660347197E-2</v>
      </c>
      <c r="J432" s="6">
        <f>'1'!J432</f>
        <v>4.746559228415162E-2</v>
      </c>
      <c r="K432" s="6">
        <f>'1'!K432</f>
        <v>4.746559228415162E-2</v>
      </c>
      <c r="L432" s="6">
        <f>'1'!L432</f>
        <v>5.8450171547129601E-2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5.8850818672557002E-2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7.3563523340696255E-2</v>
      </c>
      <c r="I433" s="6">
        <f>'1'!I433</f>
        <v>4.413811400441775E-2</v>
      </c>
      <c r="J433" s="6">
        <f>'1'!J433</f>
        <v>4.7152583483541788E-2</v>
      </c>
      <c r="K433" s="6">
        <f>'1'!K433</f>
        <v>4.7152583483541788E-2</v>
      </c>
      <c r="L433" s="6">
        <f>'1'!L433</f>
        <v>5.8850818672557002E-2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5.8987446432416497E-2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7.3734308040520627E-2</v>
      </c>
      <c r="I434" s="6">
        <f>'1'!I434</f>
        <v>4.4240584824312375E-2</v>
      </c>
      <c r="J434" s="6">
        <f>'1'!J434</f>
        <v>4.7358902359821972E-2</v>
      </c>
      <c r="K434" s="6">
        <f>'1'!K434</f>
        <v>4.7358902359821972E-2</v>
      </c>
      <c r="L434" s="6">
        <f>'1'!L434</f>
        <v>5.8987446432416497E-2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5.8745499021357298E-2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7.3431873776696618E-2</v>
      </c>
      <c r="I435" s="6">
        <f>'1'!I435</f>
        <v>4.4059124266017977E-2</v>
      </c>
      <c r="J435" s="6">
        <f>'1'!J435</f>
        <v>4.7270259107756757E-2</v>
      </c>
      <c r="K435" s="6">
        <f>'1'!K435</f>
        <v>4.7270259107756757E-2</v>
      </c>
      <c r="L435" s="6">
        <f>'1'!L435</f>
        <v>5.8745499021357298E-2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5.8654007903678897E-2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7.3317509879598619E-2</v>
      </c>
      <c r="I436" s="6">
        <f>'1'!I436</f>
        <v>4.3990505927759174E-2</v>
      </c>
      <c r="J436" s="6">
        <f>'1'!J436</f>
        <v>4.7426219140580234E-2</v>
      </c>
      <c r="K436" s="6">
        <f>'1'!K436</f>
        <v>4.7426219140580234E-2</v>
      </c>
      <c r="L436" s="6">
        <f>'1'!L436</f>
        <v>5.8654007903678897E-2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5.8545104317843599E-2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7.3181380397304499E-2</v>
      </c>
      <c r="I437" s="6">
        <f>'1'!I437</f>
        <v>4.3908828238382699E-2</v>
      </c>
      <c r="J437" s="6">
        <f>'1'!J437</f>
        <v>4.7290141280974966E-2</v>
      </c>
      <c r="K437" s="6">
        <f>'1'!K437</f>
        <v>4.7290141280974966E-2</v>
      </c>
      <c r="L437" s="6">
        <f>'1'!L437</f>
        <v>5.8545104317843599E-2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5.8685004623664001E-2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7.3356255779580007E-2</v>
      </c>
      <c r="I438" s="6">
        <f>'1'!I438</f>
        <v>4.4013753467748003E-2</v>
      </c>
      <c r="J438" s="6">
        <f>'1'!J438</f>
        <v>4.6880154745982748E-2</v>
      </c>
      <c r="K438" s="6">
        <f>'1'!K438</f>
        <v>4.6880154745982748E-2</v>
      </c>
      <c r="L438" s="6">
        <f>'1'!L438</f>
        <v>5.8685004623664001E-2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5.85552220490584E-2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7.3194027561322997E-2</v>
      </c>
      <c r="I439" s="6">
        <f>'1'!I439</f>
        <v>4.3916416536793804E-2</v>
      </c>
      <c r="J439" s="6">
        <f>'1'!J439</f>
        <v>4.7150460676784862E-2</v>
      </c>
      <c r="K439" s="6">
        <f>'1'!K439</f>
        <v>4.7150460676784862E-2</v>
      </c>
      <c r="L439" s="6">
        <f>'1'!L439</f>
        <v>5.85552220490584E-2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5.8376692760556598E-2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7.297086595069574E-2</v>
      </c>
      <c r="I440" s="6">
        <f>'1'!I440</f>
        <v>4.3782519570417448E-2</v>
      </c>
      <c r="J440" s="6">
        <f>'1'!J440</f>
        <v>4.7170117790390736E-2</v>
      </c>
      <c r="K440" s="6">
        <f>'1'!K440</f>
        <v>4.7170117790390736E-2</v>
      </c>
      <c r="L440" s="6">
        <f>'1'!L440</f>
        <v>5.8376692760556598E-2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5.8913906019166601E-2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7.3642382523958244E-2</v>
      </c>
      <c r="I441" s="6">
        <f>'1'!I441</f>
        <v>4.4185429514374951E-2</v>
      </c>
      <c r="J441" s="6">
        <f>'1'!J441</f>
        <v>4.7220344642009159E-2</v>
      </c>
      <c r="K441" s="6">
        <f>'1'!K441</f>
        <v>4.7220344642009159E-2</v>
      </c>
      <c r="L441" s="6">
        <f>'1'!L441</f>
        <v>5.8913906019166601E-2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5.8432404764694003E-2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7.3040505955867502E-2</v>
      </c>
      <c r="I442" s="6">
        <f>'1'!I442</f>
        <v>4.3824303573520504E-2</v>
      </c>
      <c r="J442" s="6">
        <f>'1'!J442</f>
        <v>4.7600309260784318E-2</v>
      </c>
      <c r="K442" s="6">
        <f>'1'!K442</f>
        <v>4.7600309260784318E-2</v>
      </c>
      <c r="L442" s="6">
        <f>'1'!L442</f>
        <v>5.8432404764694003E-2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5.85197394657146E-2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7.3149674332143255E-2</v>
      </c>
      <c r="I443" s="6">
        <f>'1'!I443</f>
        <v>4.3889804599285952E-2</v>
      </c>
      <c r="J443" s="6">
        <f>'1'!J443</f>
        <v>4.7530378487897727E-2</v>
      </c>
      <c r="K443" s="6">
        <f>'1'!K443</f>
        <v>4.7530378487897727E-2</v>
      </c>
      <c r="L443" s="6">
        <f>'1'!L443</f>
        <v>5.85197394657146E-2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5.8475411895088897E-2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7.3094264868861114E-2</v>
      </c>
      <c r="I444" s="6">
        <f>'1'!I444</f>
        <v>4.3856558921316673E-2</v>
      </c>
      <c r="J444" s="6">
        <f>'1'!J444</f>
        <v>4.7344917964291827E-2</v>
      </c>
      <c r="K444" s="6">
        <f>'1'!K444</f>
        <v>4.7344917964291827E-2</v>
      </c>
      <c r="L444" s="6">
        <f>'1'!L444</f>
        <v>5.8475411895088897E-2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5.8055475986331699E-2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7.2569344982914619E-2</v>
      </c>
      <c r="I445" s="6">
        <f>'1'!I445</f>
        <v>4.3541606989748773E-2</v>
      </c>
      <c r="J445" s="6">
        <f>'1'!J445</f>
        <v>4.7325639145036957E-2</v>
      </c>
      <c r="K445" s="6">
        <f>'1'!K445</f>
        <v>4.7325639145036957E-2</v>
      </c>
      <c r="L445" s="6">
        <f>'1'!L445</f>
        <v>5.8055475986331699E-2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5.8585433997470703E-2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7.323179249683838E-2</v>
      </c>
      <c r="I446" s="6">
        <f>'1'!I446</f>
        <v>4.3939075498103025E-2</v>
      </c>
      <c r="J446" s="6">
        <f>'1'!J446</f>
        <v>4.7138233575154613E-2</v>
      </c>
      <c r="K446" s="6">
        <f>'1'!K446</f>
        <v>4.7138233575154613E-2</v>
      </c>
      <c r="L446" s="6">
        <f>'1'!L446</f>
        <v>5.8585433997470703E-2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5.8926288362279498E-2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7.3657860452849375E-2</v>
      </c>
      <c r="I447" s="6">
        <f>'1'!I447</f>
        <v>4.4194716271709622E-2</v>
      </c>
      <c r="J447" s="6">
        <f>'1'!J447</f>
        <v>4.7516916873713184E-2</v>
      </c>
      <c r="K447" s="6">
        <f>'1'!K447</f>
        <v>4.7516916873713184E-2</v>
      </c>
      <c r="L447" s="6">
        <f>'1'!L447</f>
        <v>5.8926288362279498E-2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5.9132848103776399E-2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7.3916060129720504E-2</v>
      </c>
      <c r="I448" s="6">
        <f>'1'!I448</f>
        <v>4.4349636077832301E-2</v>
      </c>
      <c r="J448" s="6">
        <f>'1'!J448</f>
        <v>4.759193835584398E-2</v>
      </c>
      <c r="K448" s="6">
        <f>'1'!K448</f>
        <v>4.759193835584398E-2</v>
      </c>
      <c r="L448" s="6">
        <f>'1'!L448</f>
        <v>5.9132848103776399E-2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5.8757147054624898E-2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7.3446433818281115E-2</v>
      </c>
      <c r="I449" s="6">
        <f>'1'!I449</f>
        <v>4.4067860290968673E-2</v>
      </c>
      <c r="J449" s="6">
        <f>'1'!J449</f>
        <v>4.7293317168921725E-2</v>
      </c>
      <c r="K449" s="6">
        <f>'1'!K449</f>
        <v>4.7293317168921725E-2</v>
      </c>
      <c r="L449" s="6">
        <f>'1'!L449</f>
        <v>5.8757147054624898E-2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5.87294366429683E-2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7.3411795803710378E-2</v>
      </c>
      <c r="I450" s="6">
        <f>'1'!I450</f>
        <v>4.4047077482226221E-2</v>
      </c>
      <c r="J450" s="6">
        <f>'1'!J450</f>
        <v>4.7268820163025728E-2</v>
      </c>
      <c r="K450" s="6">
        <f>'1'!K450</f>
        <v>4.7268820163025728E-2</v>
      </c>
      <c r="L450" s="6">
        <f>'1'!L450</f>
        <v>5.87294366429683E-2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5.8537304219330802E-2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7.3171630274163499E-2</v>
      </c>
      <c r="I451" s="6">
        <f>'1'!I451</f>
        <v>4.3902978164498105E-2</v>
      </c>
      <c r="J451" s="6">
        <f>'1'!J451</f>
        <v>4.7114109127047596E-2</v>
      </c>
      <c r="K451" s="6">
        <f>'1'!K451</f>
        <v>4.7114109127047596E-2</v>
      </c>
      <c r="L451" s="6">
        <f>'1'!L451</f>
        <v>5.8537304219330802E-2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5.9048937580885801E-2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7.3811171976107245E-2</v>
      </c>
      <c r="I452" s="6">
        <f>'1'!I452</f>
        <v>4.4286703185664349E-2</v>
      </c>
      <c r="J452" s="6">
        <f>'1'!J452</f>
        <v>4.7439914770341818E-2</v>
      </c>
      <c r="K452" s="6">
        <f>'1'!K452</f>
        <v>4.7439914770341818E-2</v>
      </c>
      <c r="L452" s="6">
        <f>'1'!L452</f>
        <v>5.9048937580885801E-2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5.9553693699088001E-2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7.4442117123860008E-2</v>
      </c>
      <c r="I453" s="6">
        <f>'1'!I453</f>
        <v>4.4665270274316E-2</v>
      </c>
      <c r="J453" s="6">
        <f>'1'!J453</f>
        <v>4.7526387696591142E-2</v>
      </c>
      <c r="K453" s="6">
        <f>'1'!K453</f>
        <v>4.7526387696591142E-2</v>
      </c>
      <c r="L453" s="6">
        <f>'1'!L453</f>
        <v>5.9553693699088001E-2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5.9410261594717101E-2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7.4262826993396369E-2</v>
      </c>
      <c r="I454" s="6">
        <f>'1'!I454</f>
        <v>4.4557696196037826E-2</v>
      </c>
      <c r="J454" s="6">
        <f>'1'!J454</f>
        <v>4.7706212228391477E-2</v>
      </c>
      <c r="K454" s="6">
        <f>'1'!K454</f>
        <v>4.7706212228391477E-2</v>
      </c>
      <c r="L454" s="6">
        <f>'1'!L454</f>
        <v>5.9410261594717101E-2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5.8643909564752801E-2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7.3304886955941007E-2</v>
      </c>
      <c r="I455" s="6">
        <f>'1'!I455</f>
        <v>4.3982932173564603E-2</v>
      </c>
      <c r="J455" s="6">
        <f>'1'!J455</f>
        <v>4.7996286786927751E-2</v>
      </c>
      <c r="K455" s="6">
        <f>'1'!K455</f>
        <v>4.7996286786927751E-2</v>
      </c>
      <c r="L455" s="6">
        <f>'1'!L455</f>
        <v>5.8643909564752801E-2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5.8148696841747602E-2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7.2685871052184506E-2</v>
      </c>
      <c r="I456" s="6">
        <f>'1'!I456</f>
        <v>4.3611522631310698E-2</v>
      </c>
      <c r="J456" s="6">
        <f>'1'!J456</f>
        <v>4.7542076426657524E-2</v>
      </c>
      <c r="K456" s="6">
        <f>'1'!K456</f>
        <v>4.7542076426657524E-2</v>
      </c>
      <c r="L456" s="6">
        <f>'1'!L456</f>
        <v>5.8148696841747602E-2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5.8461383712187599E-2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7.3076729640234497E-2</v>
      </c>
      <c r="I457" s="6">
        <f>'1'!I457</f>
        <v>4.3846037784140701E-2</v>
      </c>
      <c r="J457" s="6">
        <f>'1'!J457</f>
        <v>4.7429285549240793E-2</v>
      </c>
      <c r="K457" s="6">
        <f>'1'!K457</f>
        <v>4.7429285549240793E-2</v>
      </c>
      <c r="L457" s="6">
        <f>'1'!L457</f>
        <v>5.8461383712187599E-2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5.8848355225526297E-2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7.3560444031907868E-2</v>
      </c>
      <c r="I458" s="6">
        <f>'1'!I458</f>
        <v>4.4136266419144726E-2</v>
      </c>
      <c r="J458" s="6">
        <f>'1'!J458</f>
        <v>4.7451942944329382E-2</v>
      </c>
      <c r="K458" s="6">
        <f>'1'!K458</f>
        <v>4.7451942944329382E-2</v>
      </c>
      <c r="L458" s="6">
        <f>'1'!L458</f>
        <v>5.8848355225526297E-2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5.88499784724252E-2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7.3562473090531502E-2</v>
      </c>
      <c r="I459" s="6">
        <f>'1'!I459</f>
        <v>4.4137483854318899E-2</v>
      </c>
      <c r="J459" s="6">
        <f>'1'!J459</f>
        <v>4.7405672909251503E-2</v>
      </c>
      <c r="K459" s="6">
        <f>'1'!K459</f>
        <v>4.7405672909251503E-2</v>
      </c>
      <c r="L459" s="6">
        <f>'1'!L459</f>
        <v>5.88499784724252E-2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5.8854202568065797E-2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7.3567753210082243E-2</v>
      </c>
      <c r="I460" s="6">
        <f>'1'!I460</f>
        <v>4.4140651926049351E-2</v>
      </c>
      <c r="J460" s="6">
        <f>'1'!J460</f>
        <v>4.6928040738460033E-2</v>
      </c>
      <c r="K460" s="6">
        <f>'1'!K460</f>
        <v>4.6928040738460033E-2</v>
      </c>
      <c r="L460" s="6">
        <f>'1'!L460</f>
        <v>5.8854202568065797E-2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5.8653171682115597E-2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7.3316464602644502E-2</v>
      </c>
      <c r="I461" s="6">
        <f>'1'!I461</f>
        <v>4.39898787615867E-2</v>
      </c>
      <c r="J461" s="6">
        <f>'1'!J461</f>
        <v>4.7187906754808343E-2</v>
      </c>
      <c r="K461" s="6">
        <f>'1'!K461</f>
        <v>4.7187906754808343E-2</v>
      </c>
      <c r="L461" s="6">
        <f>'1'!L461</f>
        <v>5.8653171682115597E-2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5.9158063837255997E-2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7.394757979656999E-2</v>
      </c>
      <c r="I462" s="6">
        <f>'1'!I462</f>
        <v>4.4368547877941998E-2</v>
      </c>
      <c r="J462" s="6">
        <f>'1'!J462</f>
        <v>4.7647004725829681E-2</v>
      </c>
      <c r="K462" s="6">
        <f>'1'!K462</f>
        <v>4.7647004725829681E-2</v>
      </c>
      <c r="L462" s="6">
        <f>'1'!L462</f>
        <v>5.9158063837255997E-2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5.9266319440155202E-2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7.4082899300194002E-2</v>
      </c>
      <c r="I463" s="6">
        <f>'1'!I463</f>
        <v>4.4449739580116401E-2</v>
      </c>
      <c r="J463" s="6">
        <f>'1'!J463</f>
        <v>4.7624540637516956E-2</v>
      </c>
      <c r="K463" s="6">
        <f>'1'!K463</f>
        <v>4.7624540637516956E-2</v>
      </c>
      <c r="L463" s="6">
        <f>'1'!L463</f>
        <v>5.9266319440155202E-2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5.9480555528489798E-2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7.4350694410612247E-2</v>
      </c>
      <c r="I464" s="6">
        <f>'1'!I464</f>
        <v>4.4610416646367348E-2</v>
      </c>
      <c r="J464" s="6">
        <f>'1'!J464</f>
        <v>4.7437746355393849E-2</v>
      </c>
      <c r="K464" s="6">
        <f>'1'!K464</f>
        <v>4.7437746355393849E-2</v>
      </c>
      <c r="L464" s="6">
        <f>'1'!L464</f>
        <v>5.9480555528489798E-2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5.9430234199519198E-2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7.4287792749398993E-2</v>
      </c>
      <c r="I465" s="6">
        <f>'1'!I465</f>
        <v>4.4572675649639397E-2</v>
      </c>
      <c r="J465" s="6">
        <f>'1'!J465</f>
        <v>4.7482973347675553E-2</v>
      </c>
      <c r="K465" s="6">
        <f>'1'!K465</f>
        <v>4.7482973347675553E-2</v>
      </c>
      <c r="L465" s="6">
        <f>'1'!L465</f>
        <v>5.9430234199519198E-2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5.8738224861036602E-2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7.3422781076295754E-2</v>
      </c>
      <c r="I466" s="6">
        <f>'1'!I466</f>
        <v>4.405366864577745E-2</v>
      </c>
      <c r="J466" s="6">
        <f>'1'!J466</f>
        <v>4.7343948928930991E-2</v>
      </c>
      <c r="K466" s="6">
        <f>'1'!K466</f>
        <v>4.7343948928930991E-2</v>
      </c>
      <c r="L466" s="6">
        <f>'1'!L466</f>
        <v>5.8738224861036602E-2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5.8462074383290603E-2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7.3077592979113259E-2</v>
      </c>
      <c r="I467" s="6">
        <f>'1'!I467</f>
        <v>4.3846555787467954E-2</v>
      </c>
      <c r="J467" s="6">
        <f>'1'!J467</f>
        <v>4.734798125433471E-2</v>
      </c>
      <c r="K467" s="6">
        <f>'1'!K467</f>
        <v>4.734798125433471E-2</v>
      </c>
      <c r="L467" s="6">
        <f>'1'!L467</f>
        <v>5.8462074383290603E-2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5.8050709378794599E-2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7.2563386723493245E-2</v>
      </c>
      <c r="I468" s="6">
        <f>'1'!I468</f>
        <v>4.3538032034095953E-2</v>
      </c>
      <c r="J468" s="6">
        <f>'1'!J468</f>
        <v>4.7430097605313692E-2</v>
      </c>
      <c r="K468" s="6">
        <f>'1'!K468</f>
        <v>4.7430097605313692E-2</v>
      </c>
      <c r="L468" s="6">
        <f>'1'!L468</f>
        <v>5.8050709378794599E-2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5.8240547153644497E-2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7.2800683942055619E-2</v>
      </c>
      <c r="I469" s="6">
        <f>'1'!I469</f>
        <v>4.3680410365233374E-2</v>
      </c>
      <c r="J469" s="6">
        <f>'1'!J469</f>
        <v>4.7191540910492713E-2</v>
      </c>
      <c r="K469" s="6">
        <f>'1'!K469</f>
        <v>4.7191540910492713E-2</v>
      </c>
      <c r="L469" s="6">
        <f>'1'!L469</f>
        <v>5.8240547153644497E-2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5.8879240041823898E-2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7.3599050052279874E-2</v>
      </c>
      <c r="I470" s="6">
        <f>'1'!I470</f>
        <v>4.4159430031367922E-2</v>
      </c>
      <c r="J470" s="6">
        <f>'1'!J470</f>
        <v>4.6804285858190166E-2</v>
      </c>
      <c r="K470" s="6">
        <f>'1'!K470</f>
        <v>4.6804285858190166E-2</v>
      </c>
      <c r="L470" s="6">
        <f>'1'!L470</f>
        <v>5.8879240041823898E-2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5.8776768257162902E-2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7.3470960321453629E-2</v>
      </c>
      <c r="I471" s="6">
        <f>'1'!I471</f>
        <v>4.4082576192872175E-2</v>
      </c>
      <c r="J471" s="6">
        <f>'1'!J471</f>
        <v>4.6963483020360186E-2</v>
      </c>
      <c r="K471" s="6">
        <f>'1'!K471</f>
        <v>4.6963483020360186E-2</v>
      </c>
      <c r="L471" s="6">
        <f>'1'!L471</f>
        <v>5.8776768257162902E-2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5.8764544014648798E-2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7.3455680018311001E-2</v>
      </c>
      <c r="I472" s="6">
        <f>'1'!I472</f>
        <v>4.4073408010986595E-2</v>
      </c>
      <c r="J472" s="6">
        <f>'1'!J472</f>
        <v>4.6948694511871177E-2</v>
      </c>
      <c r="K472" s="6">
        <f>'1'!K472</f>
        <v>4.6948694511871177E-2</v>
      </c>
      <c r="L472" s="6">
        <f>'1'!L472</f>
        <v>5.8764544014648798E-2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5.88411021081644E-2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7.35513776352055E-2</v>
      </c>
      <c r="I473" s="6">
        <f>'1'!I473</f>
        <v>4.41308265811233E-2</v>
      </c>
      <c r="J473" s="6">
        <f>'1'!J473</f>
        <v>4.7499002778732577E-2</v>
      </c>
      <c r="K473" s="6">
        <f>'1'!K473</f>
        <v>4.7499002778732577E-2</v>
      </c>
      <c r="L473" s="6">
        <f>'1'!L473</f>
        <v>5.88411021081644E-2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5.8929931788950798E-2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7.3662414736188495E-2</v>
      </c>
      <c r="I474" s="6">
        <f>'1'!I474</f>
        <v>4.4197448841713102E-2</v>
      </c>
      <c r="J474" s="6">
        <f>'1'!J474</f>
        <v>4.7434127792129972E-2</v>
      </c>
      <c r="K474" s="6">
        <f>'1'!K474</f>
        <v>4.7434127792129972E-2</v>
      </c>
      <c r="L474" s="6">
        <f>'1'!L474</f>
        <v>5.8929931788950798E-2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5.8678794842841303E-2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7.3348493553551636E-2</v>
      </c>
      <c r="I475" s="6">
        <f>'1'!I475</f>
        <v>4.4009096132130977E-2</v>
      </c>
      <c r="J475" s="6">
        <f>'1'!J475</f>
        <v>4.7393867105484495E-2</v>
      </c>
      <c r="K475" s="6">
        <f>'1'!K475</f>
        <v>4.7393867105484495E-2</v>
      </c>
      <c r="L475" s="6">
        <f>'1'!L475</f>
        <v>5.8678794842841303E-2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5.8375432187478697E-2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7.2969290234348366E-2</v>
      </c>
      <c r="I476" s="6">
        <f>'1'!I476</f>
        <v>4.3781574140609021E-2</v>
      </c>
      <c r="J476" s="6">
        <f>'1'!J476</f>
        <v>4.7368415470564064E-2</v>
      </c>
      <c r="K476" s="6">
        <f>'1'!K476</f>
        <v>4.7368415470564064E-2</v>
      </c>
      <c r="L476" s="6">
        <f>'1'!L476</f>
        <v>5.8375432187478697E-2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5.81714974911475E-2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7.2714371863934368E-2</v>
      </c>
      <c r="I477" s="6">
        <f>'1'!I477</f>
        <v>4.3628623118360625E-2</v>
      </c>
      <c r="J477" s="6">
        <f>'1'!J477</f>
        <v>4.7202151204145171E-2</v>
      </c>
      <c r="K477" s="6">
        <f>'1'!K477</f>
        <v>4.7202151204145171E-2</v>
      </c>
      <c r="L477" s="6">
        <f>'1'!L477</f>
        <v>5.81714974911475E-2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5.8240294789627098E-2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7.2800368487033876E-2</v>
      </c>
      <c r="I478" s="6">
        <f>'1'!I478</f>
        <v>4.368022109222032E-2</v>
      </c>
      <c r="J478" s="6">
        <f>'1'!J478</f>
        <v>4.7093083839397212E-2</v>
      </c>
      <c r="K478" s="6">
        <f>'1'!K478</f>
        <v>4.7093083839397212E-2</v>
      </c>
      <c r="L478" s="6">
        <f>'1'!L478</f>
        <v>5.8240294789627098E-2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5.8746217798335401E-2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7.3432772247919248E-2</v>
      </c>
      <c r="I479" s="6">
        <f>'1'!I479</f>
        <v>4.4059663348751554E-2</v>
      </c>
      <c r="J479" s="6">
        <f>'1'!J479</f>
        <v>4.711669482914408E-2</v>
      </c>
      <c r="K479" s="6">
        <f>'1'!K479</f>
        <v>4.711669482914408E-2</v>
      </c>
      <c r="L479" s="6">
        <f>'1'!L479</f>
        <v>5.8746217798335401E-2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5.8989088475900599E-2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7.3736360594875747E-2</v>
      </c>
      <c r="I480" s="6">
        <f>'1'!I480</f>
        <v>4.4241816356925451E-2</v>
      </c>
      <c r="J480" s="6">
        <f>'1'!J480</f>
        <v>4.7085569709327084E-2</v>
      </c>
      <c r="K480" s="6">
        <f>'1'!K480</f>
        <v>4.7085569709327084E-2</v>
      </c>
      <c r="L480" s="6">
        <f>'1'!L480</f>
        <v>5.8989088475900599E-2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5.85942225119159E-2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7.3242778139894882E-2</v>
      </c>
      <c r="I481" s="6">
        <f>'1'!I481</f>
        <v>4.3945666883936925E-2</v>
      </c>
      <c r="J481" s="6">
        <f>'1'!J481</f>
        <v>4.6936450604633237E-2</v>
      </c>
      <c r="K481" s="6">
        <f>'1'!K481</f>
        <v>4.6936450604633237E-2</v>
      </c>
      <c r="L481" s="6">
        <f>'1'!L481</f>
        <v>5.85942225119159E-2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5.8675470099445598E-2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7.3344337624307004E-2</v>
      </c>
      <c r="I482" s="6">
        <f>'1'!I482</f>
        <v>4.4006602574584198E-2</v>
      </c>
      <c r="J482" s="6">
        <f>'1'!J482</f>
        <v>4.7134811109255111E-2</v>
      </c>
      <c r="K482" s="6">
        <f>'1'!K482</f>
        <v>4.7134811109255111E-2</v>
      </c>
      <c r="L482" s="6">
        <f>'1'!L482</f>
        <v>5.8675470099445598E-2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5.8771240383471798E-2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7.3464050479339751E-2</v>
      </c>
      <c r="I483" s="6">
        <f>'1'!I483</f>
        <v>4.4078430287603845E-2</v>
      </c>
      <c r="J483" s="6">
        <f>'1'!J483</f>
        <v>4.7814037269033001E-2</v>
      </c>
      <c r="K483" s="6">
        <f>'1'!K483</f>
        <v>4.7814037269033001E-2</v>
      </c>
      <c r="L483" s="6">
        <f>'1'!L483</f>
        <v>5.8771240383471798E-2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5.82970390815526E-2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7.2871298851940755E-2</v>
      </c>
      <c r="I484" s="6">
        <f>'1'!I484</f>
        <v>4.3722779311164452E-2</v>
      </c>
      <c r="J484" s="6">
        <f>'1'!J484</f>
        <v>4.8090770465645125E-2</v>
      </c>
      <c r="K484" s="6">
        <f>'1'!K484</f>
        <v>4.8090770465645125E-2</v>
      </c>
      <c r="L484" s="6">
        <f>'1'!L484</f>
        <v>5.82970390815526E-2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5.8173904932687301E-2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7.271738116585913E-2</v>
      </c>
      <c r="I485" s="6">
        <f>'1'!I485</f>
        <v>4.3630428699515472E-2</v>
      </c>
      <c r="J485" s="6">
        <f>'1'!J485</f>
        <v>4.7640807187698017E-2</v>
      </c>
      <c r="K485" s="6">
        <f>'1'!K485</f>
        <v>4.7640807187698017E-2</v>
      </c>
      <c r="L485" s="6">
        <f>'1'!L485</f>
        <v>5.8173904932687301E-2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5.8612156974370701E-2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7.3265196217963374E-2</v>
      </c>
      <c r="I486" s="6">
        <f>'1'!I486</f>
        <v>4.3959117730778027E-2</v>
      </c>
      <c r="J486" s="6">
        <f>'1'!J486</f>
        <v>4.7494988588700347E-2</v>
      </c>
      <c r="K486" s="6">
        <f>'1'!K486</f>
        <v>4.7494988588700347E-2</v>
      </c>
      <c r="L486" s="6">
        <f>'1'!L486</f>
        <v>5.8612156974370701E-2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5.8707835353713801E-2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7.338479419214225E-2</v>
      </c>
      <c r="I487" s="6">
        <f>'1'!I487</f>
        <v>4.4030876515285353E-2</v>
      </c>
      <c r="J487" s="6">
        <f>'1'!J487</f>
        <v>4.734000779725369E-2</v>
      </c>
      <c r="K487" s="6">
        <f>'1'!K487</f>
        <v>4.734000779725369E-2</v>
      </c>
      <c r="L487" s="6">
        <f>'1'!L487</f>
        <v>5.8707835353713801E-2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5.8570770110073E-2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7.3213462637591251E-2</v>
      </c>
      <c r="I488" s="6">
        <f>'1'!I488</f>
        <v>4.392807758255475E-2</v>
      </c>
      <c r="J488" s="6">
        <f>'1'!J488</f>
        <v>4.733858198533783E-2</v>
      </c>
      <c r="K488" s="6">
        <f>'1'!K488</f>
        <v>4.733858198533783E-2</v>
      </c>
      <c r="L488" s="6">
        <f>'1'!L488</f>
        <v>5.8570770110073E-2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5.79547627855257E-2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7.244345348190713E-2</v>
      </c>
      <c r="I489" s="6">
        <f>'1'!I489</f>
        <v>4.3466072089144277E-2</v>
      </c>
      <c r="J489" s="6">
        <f>'1'!J489</f>
        <v>4.7266901418139363E-2</v>
      </c>
      <c r="K489" s="6">
        <f>'1'!K489</f>
        <v>4.7266901418139363E-2</v>
      </c>
      <c r="L489" s="6">
        <f>'1'!L489</f>
        <v>5.79547627855257E-2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5.7922116982303699E-2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7.2402646227879619E-2</v>
      </c>
      <c r="I490" s="6">
        <f>'1'!I490</f>
        <v>4.3441587736727773E-2</v>
      </c>
      <c r="J490" s="6">
        <f>'1'!J490</f>
        <v>4.7419361194197526E-2</v>
      </c>
      <c r="K490" s="6">
        <f>'1'!K490</f>
        <v>4.7419361194197526E-2</v>
      </c>
      <c r="L490" s="6">
        <f>'1'!L490</f>
        <v>5.7922116982303699E-2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5.8185955595595702E-2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7.2732444494494633E-2</v>
      </c>
      <c r="I491" s="6">
        <f>'1'!I491</f>
        <v>4.3639466696696778E-2</v>
      </c>
      <c r="J491" s="6">
        <f>'1'!J491</f>
        <v>4.7578031420397189E-2</v>
      </c>
      <c r="K491" s="6">
        <f>'1'!K491</f>
        <v>4.7578031420397189E-2</v>
      </c>
      <c r="L491" s="6">
        <f>'1'!L491</f>
        <v>5.8185955595595702E-2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5.8202781441844799E-2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7.2753476802305997E-2</v>
      </c>
      <c r="I492" s="6">
        <f>'1'!I492</f>
        <v>4.3652086081383601E-2</v>
      </c>
      <c r="J492" s="6">
        <f>'1'!J492</f>
        <v>4.7613171912567372E-2</v>
      </c>
      <c r="K492" s="6">
        <f>'1'!K492</f>
        <v>4.7613171912567372E-2</v>
      </c>
      <c r="L492" s="6">
        <f>'1'!L492</f>
        <v>5.8202781441844799E-2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5.8145991502942702E-2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7.2682489378678383E-2</v>
      </c>
      <c r="I493" s="6">
        <f>'1'!I493</f>
        <v>4.3609493627207029E-2</v>
      </c>
      <c r="J493" s="6">
        <f>'1'!J493</f>
        <v>4.7362598643477249E-2</v>
      </c>
      <c r="K493" s="6">
        <f>'1'!K493</f>
        <v>4.7362598643477249E-2</v>
      </c>
      <c r="L493" s="6">
        <f>'1'!L493</f>
        <v>5.8145991502942702E-2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5.8729632339496698E-2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7.341204042437087E-2</v>
      </c>
      <c r="I494" s="6">
        <f>'1'!I494</f>
        <v>4.4047224254622527E-2</v>
      </c>
      <c r="J494" s="6">
        <f>'1'!J494</f>
        <v>4.7374528761278366E-2</v>
      </c>
      <c r="K494" s="6">
        <f>'1'!K494</f>
        <v>4.7374528761278366E-2</v>
      </c>
      <c r="L494" s="6">
        <f>'1'!L494</f>
        <v>5.8729632339496698E-2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5.96645424522931E-2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7.4580678065366376E-2</v>
      </c>
      <c r="I495" s="6">
        <f>'1'!I495</f>
        <v>4.4748406839219823E-2</v>
      </c>
      <c r="J495" s="6">
        <f>'1'!J495</f>
        <v>4.6925969735058283E-2</v>
      </c>
      <c r="K495" s="6">
        <f>'1'!K495</f>
        <v>4.6925969735058283E-2</v>
      </c>
      <c r="L495" s="6">
        <f>'1'!L495</f>
        <v>5.96645424522931E-2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5.8835156851149401E-2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7.3543946063936744E-2</v>
      </c>
      <c r="I496" s="6">
        <f>'1'!I496</f>
        <v>4.412636763836205E-2</v>
      </c>
      <c r="J496" s="6">
        <f>'1'!J496</f>
        <v>4.7172358541622474E-2</v>
      </c>
      <c r="K496" s="6">
        <f>'1'!K496</f>
        <v>4.7172358541622474E-2</v>
      </c>
      <c r="L496" s="6">
        <f>'1'!L496</f>
        <v>5.8835156851149401E-2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5.8754807592011099E-2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7.3443509490013881E-2</v>
      </c>
      <c r="I497" s="6">
        <f>'1'!I497</f>
        <v>4.4066105694008324E-2</v>
      </c>
      <c r="J497" s="6">
        <f>'1'!J497</f>
        <v>4.7538388292784242E-2</v>
      </c>
      <c r="K497" s="6">
        <f>'1'!K497</f>
        <v>4.7538388292784242E-2</v>
      </c>
      <c r="L497" s="6">
        <f>'1'!L497</f>
        <v>5.8754807592011099E-2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5.9422939742492999E-2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7.4278674678116247E-2</v>
      </c>
      <c r="I498" s="6">
        <f>'1'!I498</f>
        <v>4.4567204806869751E-2</v>
      </c>
      <c r="J498" s="6">
        <f>'1'!J498</f>
        <v>4.7344085168409537E-2</v>
      </c>
      <c r="K498" s="6">
        <f>'1'!K498</f>
        <v>4.7344085168409537E-2</v>
      </c>
      <c r="L498" s="6">
        <f>'1'!L498</f>
        <v>5.9422939742492999E-2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5.9026270482398502E-2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7.3782838102998127E-2</v>
      </c>
      <c r="I499" s="6">
        <f>'1'!I499</f>
        <v>4.4269702861798876E-2</v>
      </c>
      <c r="J499" s="6">
        <f>'1'!J499</f>
        <v>4.7246461907744661E-2</v>
      </c>
      <c r="K499" s="6">
        <f>'1'!K499</f>
        <v>4.7246461907744661E-2</v>
      </c>
      <c r="L499" s="6">
        <f>'1'!L499</f>
        <v>5.9026270482398502E-2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5.8479722349583901E-2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7.309965293697987E-2</v>
      </c>
      <c r="I500" s="6">
        <f>'1'!I500</f>
        <v>4.3859791762187926E-2</v>
      </c>
      <c r="J500" s="6">
        <f>'1'!J500</f>
        <v>4.7069016919186288E-2</v>
      </c>
      <c r="K500" s="6">
        <f>'1'!K500</f>
        <v>4.7069016919186288E-2</v>
      </c>
      <c r="L500" s="6">
        <f>'1'!L500</f>
        <v>5.8479722349583901E-2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5.85838522575396E-2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7.3229815321924505E-2</v>
      </c>
      <c r="I501" s="6">
        <f>'1'!I501</f>
        <v>4.3937889193154701E-2</v>
      </c>
      <c r="J501" s="6">
        <f>'1'!J501</f>
        <v>4.7328104752918619E-2</v>
      </c>
      <c r="K501" s="6">
        <f>'1'!K501</f>
        <v>4.7328104752918619E-2</v>
      </c>
      <c r="L501" s="6">
        <f>'1'!L501</f>
        <v>5.85838522575396E-2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5.8752385092565099E-2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7.344048136570637E-2</v>
      </c>
      <c r="I502" s="6">
        <f>'1'!I502</f>
        <v>4.4064288819423827E-2</v>
      </c>
      <c r="J502" s="6">
        <f>'1'!J502</f>
        <v>4.7120572141464437E-2</v>
      </c>
      <c r="K502" s="6">
        <f>'1'!K502</f>
        <v>4.7120572141464437E-2</v>
      </c>
      <c r="L502" s="6">
        <f>'1'!L502</f>
        <v>5.8752385092565099E-2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5.9411948708741898E-2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7.4264935885927377E-2</v>
      </c>
      <c r="I503" s="6">
        <f>'1'!I503</f>
        <v>4.4558961531556425E-2</v>
      </c>
      <c r="J503" s="6">
        <f>'1'!J503</f>
        <v>4.6906767990543025E-2</v>
      </c>
      <c r="K503" s="6">
        <f>'1'!K503</f>
        <v>4.6906767990543025E-2</v>
      </c>
      <c r="L503" s="6">
        <f>'1'!L503</f>
        <v>5.9411948708741898E-2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5.8831151194576901E-2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7.3538938993221128E-2</v>
      </c>
      <c r="I504" s="6">
        <f>'1'!I504</f>
        <v>4.4123363395932674E-2</v>
      </c>
      <c r="J504" s="6">
        <f>'1'!J504</f>
        <v>4.7198611369326987E-2</v>
      </c>
      <c r="K504" s="6">
        <f>'1'!K504</f>
        <v>4.7198611369326987E-2</v>
      </c>
      <c r="L504" s="6">
        <f>'1'!L504</f>
        <v>5.8831151194576901E-2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5.8605609301248501E-2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7.325701162656062E-2</v>
      </c>
      <c r="I505" s="6">
        <f>'1'!I505</f>
        <v>4.3954206975936376E-2</v>
      </c>
      <c r="J505" s="6">
        <f>'1'!J505</f>
        <v>4.7811268751258032E-2</v>
      </c>
      <c r="K505" s="6">
        <f>'1'!K505</f>
        <v>4.7811268751258032E-2</v>
      </c>
      <c r="L505" s="6">
        <f>'1'!L505</f>
        <v>5.8605609301248501E-2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5.8497591409936302E-2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7.3121989262420375E-2</v>
      </c>
      <c r="I506" s="6">
        <f>'1'!I506</f>
        <v>4.3873193557452228E-2</v>
      </c>
      <c r="J506" s="6">
        <f>'1'!J506</f>
        <v>4.7393009074412622E-2</v>
      </c>
      <c r="K506" s="6">
        <f>'1'!K506</f>
        <v>4.7393009074412622E-2</v>
      </c>
      <c r="L506" s="6">
        <f>'1'!L506</f>
        <v>5.8497591409936302E-2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5.88995549739171E-2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7.3624443717396376E-2</v>
      </c>
      <c r="I507" s="6">
        <f>'1'!I507</f>
        <v>4.4174666230437823E-2</v>
      </c>
      <c r="J507" s="6">
        <f>'1'!J507</f>
        <v>4.7161759805818354E-2</v>
      </c>
      <c r="K507" s="6">
        <f>'1'!K507</f>
        <v>4.7161759805818354E-2</v>
      </c>
      <c r="L507" s="6">
        <f>'1'!L507</f>
        <v>5.88995549739171E-2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5.9057018666339903E-2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7.3821273332924875E-2</v>
      </c>
      <c r="I508" s="6">
        <f>'1'!I508</f>
        <v>4.4292763999754931E-2</v>
      </c>
      <c r="J508" s="6">
        <f>'1'!J508</f>
        <v>4.6973943157867203E-2</v>
      </c>
      <c r="K508" s="6">
        <f>'1'!K508</f>
        <v>4.6973943157867203E-2</v>
      </c>
      <c r="L508" s="6">
        <f>'1'!L508</f>
        <v>5.9057018666339903E-2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5.8992124952953001E-2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7.3740156191191258E-2</v>
      </c>
      <c r="I509" s="6">
        <f>'1'!I509</f>
        <v>4.4244093714714751E-2</v>
      </c>
      <c r="J509" s="6">
        <f>'1'!J509</f>
        <v>4.6771156979357541E-2</v>
      </c>
      <c r="K509" s="6">
        <f>'1'!K509</f>
        <v>4.6771156979357541E-2</v>
      </c>
      <c r="L509" s="6">
        <f>'1'!L509</f>
        <v>5.8992124952953001E-2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5.8325074417244403E-2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7.2906343021555506E-2</v>
      </c>
      <c r="I510" s="6">
        <f>'1'!I510</f>
        <v>4.3743805812933301E-2</v>
      </c>
      <c r="J510" s="6">
        <f>'1'!J510</f>
        <v>4.7685266304013083E-2</v>
      </c>
      <c r="K510" s="6">
        <f>'1'!K510</f>
        <v>4.7685266304013083E-2</v>
      </c>
      <c r="L510" s="6">
        <f>'1'!L510</f>
        <v>5.8325074417244403E-2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5.85469059476664E-2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7.3183632434583007E-2</v>
      </c>
      <c r="I511" s="6">
        <f>'1'!I511</f>
        <v>4.39101794607498E-2</v>
      </c>
      <c r="J511" s="6">
        <f>'1'!J511</f>
        <v>4.7822980865227904E-2</v>
      </c>
      <c r="K511" s="6">
        <f>'1'!K511</f>
        <v>4.7822980865227904E-2</v>
      </c>
      <c r="L511" s="6">
        <f>'1'!L511</f>
        <v>5.85469059476664E-2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5.8303716619929502E-2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7.2879645774911878E-2</v>
      </c>
      <c r="I512" s="6">
        <f>'1'!I512</f>
        <v>4.3727787464947127E-2</v>
      </c>
      <c r="J512" s="6">
        <f>'1'!J512</f>
        <v>4.7396446569743469E-2</v>
      </c>
      <c r="K512" s="6">
        <f>'1'!K512</f>
        <v>4.7396446569743469E-2</v>
      </c>
      <c r="L512" s="6">
        <f>'1'!L512</f>
        <v>5.8303716619929502E-2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5.8786623742569703E-2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7.3483279678212124E-2</v>
      </c>
      <c r="I513" s="6">
        <f>'1'!I513</f>
        <v>4.4089967806927276E-2</v>
      </c>
      <c r="J513" s="6">
        <f>'1'!J513</f>
        <v>4.7501405774773534E-2</v>
      </c>
      <c r="K513" s="6">
        <f>'1'!K513</f>
        <v>4.7501405774773534E-2</v>
      </c>
      <c r="L513" s="6">
        <f>'1'!L513</f>
        <v>5.8786623742569703E-2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5.9381697943574403E-2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7.4227122429468009E-2</v>
      </c>
      <c r="I514" s="6">
        <f>'1'!I514</f>
        <v>4.4536273457680804E-2</v>
      </c>
      <c r="J514" s="6">
        <f>'1'!J514</f>
        <v>4.7420020838770484E-2</v>
      </c>
      <c r="K514" s="6">
        <f>'1'!K514</f>
        <v>4.7420020838770484E-2</v>
      </c>
      <c r="L514" s="6">
        <f>'1'!L514</f>
        <v>5.9381697943574403E-2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5.8544424430892097E-2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7.3180530538615118E-2</v>
      </c>
      <c r="I515" s="6">
        <f>'1'!I515</f>
        <v>4.3908318323169077E-2</v>
      </c>
      <c r="J515" s="6">
        <f>'1'!J515</f>
        <v>4.7099259816566555E-2</v>
      </c>
      <c r="K515" s="6">
        <f>'1'!K515</f>
        <v>4.7099259816566555E-2</v>
      </c>
      <c r="L515" s="6">
        <f>'1'!L515</f>
        <v>5.8544424430892097E-2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5.8708922767633197E-2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7.3386153459541498E-2</v>
      </c>
      <c r="I516" s="6">
        <f>'1'!I516</f>
        <v>4.4031692075724896E-2</v>
      </c>
      <c r="J516" s="6">
        <f>'1'!J516</f>
        <v>4.738424850496098E-2</v>
      </c>
      <c r="K516" s="6">
        <f>'1'!K516</f>
        <v>4.738424850496098E-2</v>
      </c>
      <c r="L516" s="6">
        <f>'1'!L516</f>
        <v>5.8708922767633197E-2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5.9455587591759201E-2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7.4319484489698995E-2</v>
      </c>
      <c r="I517" s="6">
        <f>'1'!I517</f>
        <v>4.4591690693819401E-2</v>
      </c>
      <c r="J517" s="6">
        <f>'1'!J517</f>
        <v>4.7374600460492147E-2</v>
      </c>
      <c r="K517" s="6">
        <f>'1'!K517</f>
        <v>4.7374600460492147E-2</v>
      </c>
      <c r="L517" s="6">
        <f>'1'!L517</f>
        <v>5.9455587591759201E-2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5.8980564814322102E-2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7.3725706017902626E-2</v>
      </c>
      <c r="I518" s="6">
        <f>'1'!I518</f>
        <v>4.4235423610741578E-2</v>
      </c>
      <c r="J518" s="6">
        <f>'1'!J518</f>
        <v>4.7497301517915744E-2</v>
      </c>
      <c r="K518" s="6">
        <f>'1'!K518</f>
        <v>4.7497301517915744E-2</v>
      </c>
      <c r="L518" s="6">
        <f>'1'!L518</f>
        <v>5.8980564814322102E-2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5.8828108161999702E-2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7.353513520249963E-2</v>
      </c>
      <c r="I519" s="6">
        <f>'1'!I519</f>
        <v>4.4121081121499775E-2</v>
      </c>
      <c r="J519" s="6">
        <f>'1'!J519</f>
        <v>4.7072352742852541E-2</v>
      </c>
      <c r="K519" s="6">
        <f>'1'!K519</f>
        <v>4.7072352742852541E-2</v>
      </c>
      <c r="L519" s="6">
        <f>'1'!L519</f>
        <v>5.8828108161999702E-2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5.9225012926680899E-2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7.4031266158351122E-2</v>
      </c>
      <c r="I520" s="6">
        <f>'1'!I520</f>
        <v>4.4418759695010676E-2</v>
      </c>
      <c r="J520" s="6">
        <f>'1'!J520</f>
        <v>4.7108495340282809E-2</v>
      </c>
      <c r="K520" s="6">
        <f>'1'!K520</f>
        <v>4.7108495340282809E-2</v>
      </c>
      <c r="L520" s="6">
        <f>'1'!L520</f>
        <v>5.9225012926680899E-2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5.90119194035938E-2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7.3764899254492255E-2</v>
      </c>
      <c r="I521" s="6">
        <f>'1'!I521</f>
        <v>4.4258939552695352E-2</v>
      </c>
      <c r="J521" s="6">
        <f>'1'!J521</f>
        <v>4.7445541435457372E-2</v>
      </c>
      <c r="K521" s="6">
        <f>'1'!K521</f>
        <v>4.7445541435457372E-2</v>
      </c>
      <c r="L521" s="6">
        <f>'1'!L521</f>
        <v>5.90119194035938E-2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5.8261132904769898E-2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7.2826416130962371E-2</v>
      </c>
      <c r="I522" s="6">
        <f>'1'!I522</f>
        <v>4.3695849678577425E-2</v>
      </c>
      <c r="J522" s="6">
        <f>'1'!J522</f>
        <v>4.7143411936038632E-2</v>
      </c>
      <c r="K522" s="6">
        <f>'1'!K522</f>
        <v>4.7143411936038632E-2</v>
      </c>
      <c r="L522" s="6">
        <f>'1'!L522</f>
        <v>5.8261132904769898E-2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5.8598973256845099E-2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7.3248716571056374E-2</v>
      </c>
      <c r="I523" s="6">
        <f>'1'!I523</f>
        <v>4.3949229942633825E-2</v>
      </c>
      <c r="J523" s="6">
        <f>'1'!J523</f>
        <v>4.7229680777380739E-2</v>
      </c>
      <c r="K523" s="6">
        <f>'1'!K523</f>
        <v>4.7229680777380739E-2</v>
      </c>
      <c r="L523" s="6">
        <f>'1'!L523</f>
        <v>5.8598973256845099E-2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5.91982298000217E-2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7.3997787250027119E-2</v>
      </c>
      <c r="I524" s="6">
        <f>'1'!I524</f>
        <v>4.4398672350016273E-2</v>
      </c>
      <c r="J524" s="6">
        <f>'1'!J524</f>
        <v>4.7153370094531043E-2</v>
      </c>
      <c r="K524" s="6">
        <f>'1'!K524</f>
        <v>4.7153370094531043E-2</v>
      </c>
      <c r="L524" s="6">
        <f>'1'!L524</f>
        <v>5.91982298000217E-2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5.87662509715298E-2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7.3457813714412248E-2</v>
      </c>
      <c r="I525" s="6">
        <f>'1'!I525</f>
        <v>4.4074688228647352E-2</v>
      </c>
      <c r="J525" s="6">
        <f>'1'!J525</f>
        <v>4.7411841324851593E-2</v>
      </c>
      <c r="K525" s="6">
        <f>'1'!K525</f>
        <v>4.7411841324851593E-2</v>
      </c>
      <c r="L525" s="6">
        <f>'1'!L525</f>
        <v>5.87662509715298E-2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5.9039915863456999E-2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7.3799894829321255E-2</v>
      </c>
      <c r="I526" s="6">
        <f>'1'!I526</f>
        <v>4.4279936897592749E-2</v>
      </c>
      <c r="J526" s="6">
        <f>'1'!J526</f>
        <v>4.7315621877567667E-2</v>
      </c>
      <c r="K526" s="6">
        <f>'1'!K526</f>
        <v>4.7315621877567667E-2</v>
      </c>
      <c r="L526" s="6">
        <f>'1'!L526</f>
        <v>5.9039915863456999E-2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5.9074227167116501E-2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7.3842783958895625E-2</v>
      </c>
      <c r="I527" s="6">
        <f>'1'!I527</f>
        <v>4.4305670375337378E-2</v>
      </c>
      <c r="J527" s="6">
        <f>'1'!J527</f>
        <v>4.7000724416958989E-2</v>
      </c>
      <c r="K527" s="6">
        <f>'1'!K527</f>
        <v>4.7000724416958989E-2</v>
      </c>
      <c r="L527" s="6">
        <f>'1'!L527</f>
        <v>5.9074227167116501E-2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5.9047349328090401E-2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7.3809186660113005E-2</v>
      </c>
      <c r="I528" s="6">
        <f>'1'!I528</f>
        <v>4.4285511996067797E-2</v>
      </c>
      <c r="J528" s="6">
        <f>'1'!J528</f>
        <v>4.7241118054167898E-2</v>
      </c>
      <c r="K528" s="6">
        <f>'1'!K528</f>
        <v>4.7241118054167898E-2</v>
      </c>
      <c r="L528" s="6">
        <f>'1'!L528</f>
        <v>5.9047349328090401E-2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5.9733752932804002E-2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7.4667191166005009E-2</v>
      </c>
      <c r="I529" s="6">
        <f>'1'!I529</f>
        <v>4.4800314699603001E-2</v>
      </c>
      <c r="J529" s="6">
        <f>'1'!J529</f>
        <v>4.7193303697242589E-2</v>
      </c>
      <c r="K529" s="6">
        <f>'1'!K529</f>
        <v>4.7193303697242589E-2</v>
      </c>
      <c r="L529" s="6">
        <f>'1'!L529</f>
        <v>5.9733752932804002E-2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5.9720963057441998E-2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7.46512038218025E-2</v>
      </c>
      <c r="I530" s="6">
        <f>'1'!I530</f>
        <v>4.4790722293081495E-2</v>
      </c>
      <c r="J530" s="6">
        <f>'1'!J530</f>
        <v>4.6864262940778355E-2</v>
      </c>
      <c r="K530" s="6">
        <f>'1'!K530</f>
        <v>4.6864262940778355E-2</v>
      </c>
      <c r="L530" s="6">
        <f>'1'!L530</f>
        <v>5.9720963057441998E-2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5.9107835088800402E-2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7.3884793861000497E-2</v>
      </c>
      <c r="I531" s="6">
        <f>'1'!I531</f>
        <v>4.43308763166003E-2</v>
      </c>
      <c r="J531" s="6">
        <f>'1'!J531</f>
        <v>4.6594109117885932E-2</v>
      </c>
      <c r="K531" s="6">
        <f>'1'!K531</f>
        <v>4.6594109117885932E-2</v>
      </c>
      <c r="L531" s="6">
        <f>'1'!L531</f>
        <v>5.9107835088800402E-2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5.9277982453609997E-2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7.4097478067012501E-2</v>
      </c>
      <c r="I532" s="6">
        <f>'1'!I532</f>
        <v>4.4458486840207499E-2</v>
      </c>
      <c r="J532" s="6">
        <f>'1'!J532</f>
        <v>4.6436373267103433E-2</v>
      </c>
      <c r="K532" s="6">
        <f>'1'!K532</f>
        <v>4.6436373267103433E-2</v>
      </c>
      <c r="L532" s="6">
        <f>'1'!L532</f>
        <v>5.9277982453609997E-2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5.94892032717841E-2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7.4361504089730121E-2</v>
      </c>
      <c r="I533" s="6">
        <f>'1'!I533</f>
        <v>4.4616902453838078E-2</v>
      </c>
      <c r="J533" s="6">
        <f>'1'!J533</f>
        <v>4.6512241720460278E-2</v>
      </c>
      <c r="K533" s="6">
        <f>'1'!K533</f>
        <v>4.6512241720460278E-2</v>
      </c>
      <c r="L533" s="6">
        <f>'1'!L533</f>
        <v>5.94892032717841E-2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5.9278208344596302E-2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7.4097760430745382E-2</v>
      </c>
      <c r="I534" s="6">
        <f>'1'!I534</f>
        <v>4.4458656258447228E-2</v>
      </c>
      <c r="J534" s="6">
        <f>'1'!J534</f>
        <v>4.6343827137970334E-2</v>
      </c>
      <c r="K534" s="6">
        <f>'1'!K534</f>
        <v>4.6343827137970334E-2</v>
      </c>
      <c r="L534" s="6">
        <f>'1'!L534</f>
        <v>5.9278208344596302E-2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5.86925027938184E-2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7.3365628492273002E-2</v>
      </c>
      <c r="I535" s="6">
        <f>'1'!I535</f>
        <v>4.4019377095363799E-2</v>
      </c>
      <c r="J535" s="6">
        <f>'1'!J535</f>
        <v>4.67205716172166E-2</v>
      </c>
      <c r="K535" s="6">
        <f>'1'!K535</f>
        <v>4.67205716172166E-2</v>
      </c>
      <c r="L535" s="6">
        <f>'1'!L535</f>
        <v>5.86925027938184E-2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5.8586378756288103E-2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7.3232973445360131E-2</v>
      </c>
      <c r="I536" s="6">
        <f>'1'!I536</f>
        <v>4.3939784067216076E-2</v>
      </c>
      <c r="J536" s="6">
        <f>'1'!J536</f>
        <v>4.688060534717866E-2</v>
      </c>
      <c r="K536" s="6">
        <f>'1'!K536</f>
        <v>4.688060534717866E-2</v>
      </c>
      <c r="L536" s="6">
        <f>'1'!L536</f>
        <v>5.8586378756288103E-2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5.8828549536901698E-2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7.3535686921127122E-2</v>
      </c>
      <c r="I537" s="6">
        <f>'1'!I537</f>
        <v>4.4121412152676273E-2</v>
      </c>
      <c r="J537" s="6">
        <f>'1'!J537</f>
        <v>4.66262977650755E-2</v>
      </c>
      <c r="K537" s="6">
        <f>'1'!K537</f>
        <v>4.66262977650755E-2</v>
      </c>
      <c r="L537" s="6">
        <f>'1'!L537</f>
        <v>5.8828549536901698E-2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5.9272392828872103E-2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7.4090491036090125E-2</v>
      </c>
      <c r="I538" s="6">
        <f>'1'!I538</f>
        <v>4.4454294621654081E-2</v>
      </c>
      <c r="J538" s="6">
        <f>'1'!J538</f>
        <v>4.6784983658463362E-2</v>
      </c>
      <c r="K538" s="6">
        <f>'1'!K538</f>
        <v>4.6784983658463362E-2</v>
      </c>
      <c r="L538" s="6">
        <f>'1'!L538</f>
        <v>5.9272392828872103E-2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5.9707171634191501E-2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7.4633964542739378E-2</v>
      </c>
      <c r="I539" s="6">
        <f>'1'!I539</f>
        <v>4.4780378725643624E-2</v>
      </c>
      <c r="J539" s="6">
        <f>'1'!J539</f>
        <v>4.7200118108895961E-2</v>
      </c>
      <c r="K539" s="6">
        <f>'1'!K539</f>
        <v>4.7200118108895961E-2</v>
      </c>
      <c r="L539" s="6">
        <f>'1'!L539</f>
        <v>5.9707171634191501E-2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5.86982801455763E-2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7.3372850181970373E-2</v>
      </c>
      <c r="I540" s="6">
        <f>'1'!I540</f>
        <v>4.4023710109182226E-2</v>
      </c>
      <c r="J540" s="6">
        <f>'1'!J540</f>
        <v>4.7140694644249068E-2</v>
      </c>
      <c r="K540" s="6">
        <f>'1'!K540</f>
        <v>4.7140694644249068E-2</v>
      </c>
      <c r="L540" s="6">
        <f>'1'!L540</f>
        <v>5.86982801455763E-2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5.8435855523840501E-2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7.3044819404800621E-2</v>
      </c>
      <c r="I541" s="6">
        <f>'1'!I541</f>
        <v>4.3826891642880374E-2</v>
      </c>
      <c r="J541" s="6">
        <f>'1'!J541</f>
        <v>4.6894081391104285E-2</v>
      </c>
      <c r="K541" s="6">
        <f>'1'!K541</f>
        <v>4.6894081391104285E-2</v>
      </c>
      <c r="L541" s="6">
        <f>'1'!L541</f>
        <v>5.8435855523840501E-2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5.8654646193368402E-2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7.3318307741710498E-2</v>
      </c>
      <c r="I542" s="6">
        <f>'1'!I542</f>
        <v>4.39909846450263E-2</v>
      </c>
      <c r="J542" s="6">
        <f>'1'!J542</f>
        <v>4.6871817158380888E-2</v>
      </c>
      <c r="K542" s="6">
        <f>'1'!K542</f>
        <v>4.6871817158380888E-2</v>
      </c>
      <c r="L542" s="6">
        <f>'1'!L542</f>
        <v>5.8654646193368402E-2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5.9598131212194198E-2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7.4497664015242743E-2</v>
      </c>
      <c r="I543" s="6">
        <f>'1'!I543</f>
        <v>4.4698598409145647E-2</v>
      </c>
      <c r="J543" s="6">
        <f>'1'!J543</f>
        <v>4.689646419978493E-2</v>
      </c>
      <c r="K543" s="6">
        <f>'1'!K543</f>
        <v>4.689646419978493E-2</v>
      </c>
      <c r="L543" s="6">
        <f>'1'!L543</f>
        <v>5.9598131212194198E-2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5.9621919967256597E-2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7.4527399959070748E-2</v>
      </c>
      <c r="I544" s="6">
        <f>'1'!I544</f>
        <v>4.4716439975442446E-2</v>
      </c>
      <c r="J544" s="6">
        <f>'1'!J544</f>
        <v>4.7301277055410651E-2</v>
      </c>
      <c r="K544" s="6">
        <f>'1'!K544</f>
        <v>4.7301277055410651E-2</v>
      </c>
      <c r="L544" s="6">
        <f>'1'!L544</f>
        <v>5.9621919967256597E-2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5.8954101180291402E-2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7.3692626475364259E-2</v>
      </c>
      <c r="I545" s="6">
        <f>'1'!I545</f>
        <v>4.4215575885218551E-2</v>
      </c>
      <c r="J545" s="6">
        <f>'1'!J545</f>
        <v>4.7171721594002014E-2</v>
      </c>
      <c r="K545" s="6">
        <f>'1'!K545</f>
        <v>4.7171721594002014E-2</v>
      </c>
      <c r="L545" s="6">
        <f>'1'!L545</f>
        <v>5.8954101180291402E-2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5.92891478894794E-2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7.4111434861849249E-2</v>
      </c>
      <c r="I546" s="6">
        <f>'1'!I546</f>
        <v>4.4466860917109552E-2</v>
      </c>
      <c r="J546" s="6">
        <f>'1'!J546</f>
        <v>4.6845816052954403E-2</v>
      </c>
      <c r="K546" s="6">
        <f>'1'!K546</f>
        <v>4.6845816052954403E-2</v>
      </c>
      <c r="L546" s="6">
        <f>'1'!L546</f>
        <v>5.92891478894794E-2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5.9590641175374097E-2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7.4488301469217616E-2</v>
      </c>
      <c r="I547" s="6">
        <f>'1'!I547</f>
        <v>4.4692980881530571E-2</v>
      </c>
      <c r="J547" s="6">
        <f>'1'!J547</f>
        <v>4.7129031230556832E-2</v>
      </c>
      <c r="K547" s="6">
        <f>'1'!K547</f>
        <v>4.7129031230556832E-2</v>
      </c>
      <c r="L547" s="6">
        <f>'1'!L547</f>
        <v>5.9590641175374097E-2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5.8886227757757897E-2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7.3607784697197365E-2</v>
      </c>
      <c r="I548" s="6">
        <f>'1'!I548</f>
        <v>4.4164670818318423E-2</v>
      </c>
      <c r="J548" s="6">
        <f>'1'!J548</f>
        <v>4.7416762793915469E-2</v>
      </c>
      <c r="K548" s="6">
        <f>'1'!K548</f>
        <v>4.7416762793915469E-2</v>
      </c>
      <c r="L548" s="6">
        <f>'1'!L548</f>
        <v>5.8886227757757897E-2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5.8716604410921303E-2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7.3395755513651628E-2</v>
      </c>
      <c r="I549" s="6">
        <f>'1'!I549</f>
        <v>4.4037453308190977E-2</v>
      </c>
      <c r="J549" s="6">
        <f>'1'!J549</f>
        <v>4.7051786315644856E-2</v>
      </c>
      <c r="K549" s="6">
        <f>'1'!K549</f>
        <v>4.7051786315644856E-2</v>
      </c>
      <c r="L549" s="6">
        <f>'1'!L549</f>
        <v>5.8716604410921303E-2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5.9403291769370703E-2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7.4254114711713379E-2</v>
      </c>
      <c r="I550" s="6">
        <f>'1'!I550</f>
        <v>4.4552468827028027E-2</v>
      </c>
      <c r="J550" s="6">
        <f>'1'!J550</f>
        <v>4.6449906779885926E-2</v>
      </c>
      <c r="K550" s="6">
        <f>'1'!K550</f>
        <v>4.6449906779885926E-2</v>
      </c>
      <c r="L550" s="6">
        <f>'1'!L550</f>
        <v>5.9403291769370703E-2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5.9138789294959401E-2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7.3923486618699255E-2</v>
      </c>
      <c r="I551" s="6">
        <f>'1'!I551</f>
        <v>4.4354091971219547E-2</v>
      </c>
      <c r="J551" s="6">
        <f>'1'!J551</f>
        <v>4.7060875020978429E-2</v>
      </c>
      <c r="K551" s="6">
        <f>'1'!K551</f>
        <v>4.7060875020978429E-2</v>
      </c>
      <c r="L551" s="6">
        <f>'1'!L551</f>
        <v>5.9138789294959401E-2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5.9829601020377002E-2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7.4787001275471249E-2</v>
      </c>
      <c r="I552" s="6">
        <f>'1'!I552</f>
        <v>4.4872200765282755E-2</v>
      </c>
      <c r="J552" s="6">
        <f>'1'!J552</f>
        <v>4.7151368898726738E-2</v>
      </c>
      <c r="K552" s="6">
        <f>'1'!K552</f>
        <v>4.7151368898726738E-2</v>
      </c>
      <c r="L552" s="6">
        <f>'1'!L552</f>
        <v>5.9829601020377002E-2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5.9092604405204002E-2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7.386575550650501E-2</v>
      </c>
      <c r="I553" s="6">
        <f>'1'!I553</f>
        <v>4.4319453303903002E-2</v>
      </c>
      <c r="J553" s="6">
        <f>'1'!J553</f>
        <v>4.6746251883569033E-2</v>
      </c>
      <c r="K553" s="6">
        <f>'1'!K553</f>
        <v>4.6746251883569033E-2</v>
      </c>
      <c r="L553" s="6">
        <f>'1'!L553</f>
        <v>5.9092604405204002E-2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5.9249336914270999E-2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7.406167114283875E-2</v>
      </c>
      <c r="I554" s="6">
        <f>'1'!I554</f>
        <v>4.4437002685703247E-2</v>
      </c>
      <c r="J554" s="6">
        <f>'1'!J554</f>
        <v>4.679371392185519E-2</v>
      </c>
      <c r="K554" s="6">
        <f>'1'!K554</f>
        <v>4.679371392185519E-2</v>
      </c>
      <c r="L554" s="6">
        <f>'1'!L554</f>
        <v>5.9249336914270999E-2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5.9973205643414802E-2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7.4966507054268508E-2</v>
      </c>
      <c r="I555" s="6">
        <f>'1'!I555</f>
        <v>4.4979904232561103E-2</v>
      </c>
      <c r="J555" s="6">
        <f>'1'!J555</f>
        <v>4.7092424649009361E-2</v>
      </c>
      <c r="K555" s="6">
        <f>'1'!K555</f>
        <v>4.7092424649009361E-2</v>
      </c>
      <c r="L555" s="6">
        <f>'1'!L555</f>
        <v>5.9973205643414802E-2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5.98507830284866E-2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7.4813478785608248E-2</v>
      </c>
      <c r="I556" s="6">
        <f>'1'!I556</f>
        <v>4.4888087271364951E-2</v>
      </c>
      <c r="J556" s="6">
        <f>'1'!J556</f>
        <v>4.7532855041578725E-2</v>
      </c>
      <c r="K556" s="6">
        <f>'1'!K556</f>
        <v>4.7532855041578725E-2</v>
      </c>
      <c r="L556" s="6">
        <f>'1'!L556</f>
        <v>5.98507830284866E-2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5.8881566008930901E-2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7.3601957511163621E-2</v>
      </c>
      <c r="I557" s="6">
        <f>'1'!I557</f>
        <v>4.4161174506698174E-2</v>
      </c>
      <c r="J557" s="6">
        <f>'1'!J557</f>
        <v>4.7725665484986537E-2</v>
      </c>
      <c r="K557" s="6">
        <f>'1'!K557</f>
        <v>4.7725665484986537E-2</v>
      </c>
      <c r="L557" s="6">
        <f>'1'!L557</f>
        <v>5.8881566008930901E-2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5.8854858267793603E-2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7.3568572834741996E-2</v>
      </c>
      <c r="I558" s="6">
        <f>'1'!I558</f>
        <v>4.4141143700845202E-2</v>
      </c>
      <c r="J558" s="6">
        <f>'1'!J558</f>
        <v>4.7356563377799241E-2</v>
      </c>
      <c r="K558" s="6">
        <f>'1'!K558</f>
        <v>4.7356563377799241E-2</v>
      </c>
      <c r="L558" s="6">
        <f>'1'!L558</f>
        <v>5.8854858267793603E-2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5.9035995217500303E-2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7.3794994021875379E-2</v>
      </c>
      <c r="I559" s="6">
        <f>'1'!I559</f>
        <v>4.4276996413125227E-2</v>
      </c>
      <c r="J559" s="6">
        <f>'1'!J559</f>
        <v>4.7341677437903358E-2</v>
      </c>
      <c r="K559" s="6">
        <f>'1'!K559</f>
        <v>4.7341677437903358E-2</v>
      </c>
      <c r="L559" s="6">
        <f>'1'!L559</f>
        <v>5.9035995217500303E-2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5.9471192989991102E-2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7.4338991237488883E-2</v>
      </c>
      <c r="I560" s="6">
        <f>'1'!I560</f>
        <v>4.4603394742493328E-2</v>
      </c>
      <c r="J560" s="6">
        <f>'1'!J560</f>
        <v>4.7288447986889935E-2</v>
      </c>
      <c r="K560" s="6">
        <f>'1'!K560</f>
        <v>4.7288447986889935E-2</v>
      </c>
      <c r="L560" s="6">
        <f>'1'!L560</f>
        <v>5.9471192989991102E-2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5.9011193635833702E-2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7.3763992044792129E-2</v>
      </c>
      <c r="I561" s="6">
        <f>'1'!I561</f>
        <v>4.4258395226875274E-2</v>
      </c>
      <c r="J561" s="6">
        <f>'1'!J561</f>
        <v>4.6886463018393644E-2</v>
      </c>
      <c r="K561" s="6">
        <f>'1'!K561</f>
        <v>4.6886463018393644E-2</v>
      </c>
      <c r="L561" s="6">
        <f>'1'!L561</f>
        <v>5.9011193635833702E-2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5.875100212289E-2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7.3438752653612493E-2</v>
      </c>
      <c r="I562" s="6">
        <f>'1'!I562</f>
        <v>4.40632515921675E-2</v>
      </c>
      <c r="J562" s="6">
        <f>'1'!J562</f>
        <v>4.6254632167300809E-2</v>
      </c>
      <c r="K562" s="6">
        <f>'1'!K562</f>
        <v>4.6254632167300809E-2</v>
      </c>
      <c r="L562" s="6">
        <f>'1'!L562</f>
        <v>5.875100212289E-2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5.9030992140040199E-2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7.3788740175050244E-2</v>
      </c>
      <c r="I563" s="6">
        <f>'1'!I563</f>
        <v>4.4273244105030148E-2</v>
      </c>
      <c r="J563" s="6">
        <f>'1'!J563</f>
        <v>4.6564667964727011E-2</v>
      </c>
      <c r="K563" s="6">
        <f>'1'!K563</f>
        <v>4.6564667964727011E-2</v>
      </c>
      <c r="L563" s="6">
        <f>'1'!L563</f>
        <v>5.9030992140040199E-2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5.9011860326136097E-2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7.3764825407670126E-2</v>
      </c>
      <c r="I564" s="6">
        <f>'1'!I564</f>
        <v>4.4258895244602074E-2</v>
      </c>
      <c r="J564" s="6">
        <f>'1'!J564</f>
        <v>4.6601767927602462E-2</v>
      </c>
      <c r="K564" s="6">
        <f>'1'!K564</f>
        <v>4.6601767927602462E-2</v>
      </c>
      <c r="L564" s="6">
        <f>'1'!L564</f>
        <v>5.9011860326136097E-2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5.9494250786560697E-2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7.4367813483200873E-2</v>
      </c>
      <c r="I565" s="6">
        <f>'1'!I565</f>
        <v>4.4620688089920521E-2</v>
      </c>
      <c r="J565" s="6">
        <f>'1'!J565</f>
        <v>4.6823914165578399E-2</v>
      </c>
      <c r="K565" s="6">
        <f>'1'!K565</f>
        <v>4.6823914165578399E-2</v>
      </c>
      <c r="L565" s="6">
        <f>'1'!L565</f>
        <v>5.9494250786560697E-2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5.9642617361863097E-2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7.4553271702328866E-2</v>
      </c>
      <c r="I566" s="6">
        <f>'1'!I566</f>
        <v>4.4731963021397321E-2</v>
      </c>
      <c r="J566" s="6">
        <f>'1'!J566</f>
        <v>4.6682159417341072E-2</v>
      </c>
      <c r="K566" s="6">
        <f>'1'!K566</f>
        <v>4.6682159417341072E-2</v>
      </c>
      <c r="L566" s="6">
        <f>'1'!L566</f>
        <v>5.9642617361863097E-2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6.0381454200801897E-2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7.5476817751002373E-2</v>
      </c>
      <c r="I567" s="6">
        <f>'1'!I567</f>
        <v>4.5286090650601421E-2</v>
      </c>
      <c r="J567" s="6">
        <f>'1'!J567</f>
        <v>4.6361085834946365E-2</v>
      </c>
      <c r="K567" s="6">
        <f>'1'!K567</f>
        <v>4.6361085834946365E-2</v>
      </c>
      <c r="L567" s="6">
        <f>'1'!L567</f>
        <v>6.0381454200801897E-2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6.0121318528597201E-2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7.5151648160746501E-2</v>
      </c>
      <c r="I568" s="6">
        <f>'1'!I568</f>
        <v>4.5090988896447901E-2</v>
      </c>
      <c r="J568" s="6">
        <f>'1'!J568</f>
        <v>4.6707156511438024E-2</v>
      </c>
      <c r="K568" s="6">
        <f>'1'!K568</f>
        <v>4.6707156511438024E-2</v>
      </c>
      <c r="L568" s="6">
        <f>'1'!L568</f>
        <v>6.0121318528597201E-2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5.9254000822173601E-2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7.4067501027717003E-2</v>
      </c>
      <c r="I569" s="6">
        <f>'1'!I569</f>
        <v>4.4440500616630199E-2</v>
      </c>
      <c r="J569" s="6">
        <f>'1'!J569</f>
        <v>4.7050384932799887E-2</v>
      </c>
      <c r="K569" s="6">
        <f>'1'!K569</f>
        <v>4.7050384932799887E-2</v>
      </c>
      <c r="L569" s="6">
        <f>'1'!L569</f>
        <v>5.9254000822173601E-2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5.8990893941711101E-2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7.3738617427138872E-2</v>
      </c>
      <c r="I570" s="6">
        <f>'1'!I570</f>
        <v>4.4243170456283329E-2</v>
      </c>
      <c r="J570" s="6">
        <f>'1'!J570</f>
        <v>4.6970829614843335E-2</v>
      </c>
      <c r="K570" s="6">
        <f>'1'!K570</f>
        <v>4.6970829614843335E-2</v>
      </c>
      <c r="L570" s="6">
        <f>'1'!L570</f>
        <v>5.8990893941711101E-2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5.8767998430998898E-2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7.3459998038748628E-2</v>
      </c>
      <c r="I571" s="6">
        <f>'1'!I571</f>
        <v>4.4075998823249175E-2</v>
      </c>
      <c r="J571" s="6">
        <f>'1'!J571</f>
        <v>4.6351740015100527E-2</v>
      </c>
      <c r="K571" s="6">
        <f>'1'!K571</f>
        <v>4.6351740015100527E-2</v>
      </c>
      <c r="L571" s="6">
        <f>'1'!L571</f>
        <v>5.8767998430998898E-2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5.8881181048151099E-2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7.3601476310188874E-2</v>
      </c>
      <c r="I572" s="6">
        <f>'1'!I572</f>
        <v>4.4160885786113324E-2</v>
      </c>
      <c r="J572" s="6">
        <f>'1'!J572</f>
        <v>4.6386387575030497E-2</v>
      </c>
      <c r="K572" s="6">
        <f>'1'!K572</f>
        <v>4.6386387575030497E-2</v>
      </c>
      <c r="L572" s="6">
        <f>'1'!L572</f>
        <v>5.8881181048151099E-2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5.97864949768784E-2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7.4733118721098002E-2</v>
      </c>
      <c r="I573" s="6">
        <f>'1'!I573</f>
        <v>4.4839871232658798E-2</v>
      </c>
      <c r="J573" s="6">
        <f>'1'!J573</f>
        <v>4.6189461721993688E-2</v>
      </c>
      <c r="K573" s="6">
        <f>'1'!K573</f>
        <v>4.6189461721993688E-2</v>
      </c>
      <c r="L573" s="6">
        <f>'1'!L573</f>
        <v>5.97864949768784E-2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5.9357987011572598E-2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7.4197483764465749E-2</v>
      </c>
      <c r="I574" s="6">
        <f>'1'!I574</f>
        <v>4.4518490258679447E-2</v>
      </c>
      <c r="J574" s="6">
        <f>'1'!J574</f>
        <v>4.6550249150938465E-2</v>
      </c>
      <c r="K574" s="6">
        <f>'1'!K574</f>
        <v>4.6550249150938465E-2</v>
      </c>
      <c r="L574" s="6">
        <f>'1'!L574</f>
        <v>5.9357987011572598E-2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5.93797053427981E-2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7.4224631678497632E-2</v>
      </c>
      <c r="I575" s="6">
        <f>'1'!I575</f>
        <v>4.4534779007098575E-2</v>
      </c>
      <c r="J575" s="6">
        <f>'1'!J575</f>
        <v>4.6892452284165047E-2</v>
      </c>
      <c r="K575" s="6">
        <f>'1'!K575</f>
        <v>4.6892452284165047E-2</v>
      </c>
      <c r="L575" s="6">
        <f>'1'!L575</f>
        <v>5.93797053427981E-2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5.9269862858548503E-2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7.4087328573185632E-2</v>
      </c>
      <c r="I576" s="6">
        <f>'1'!I576</f>
        <v>4.4452397143911374E-2</v>
      </c>
      <c r="J576" s="6">
        <f>'1'!J576</f>
        <v>4.6981855228608267E-2</v>
      </c>
      <c r="K576" s="6">
        <f>'1'!K576</f>
        <v>4.6981855228608267E-2</v>
      </c>
      <c r="L576" s="6">
        <f>'1'!L576</f>
        <v>5.9269862858548503E-2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5.8294052056312502E-2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7.2867565070390633E-2</v>
      </c>
      <c r="I577" s="6">
        <f>'1'!I577</f>
        <v>4.3720539042234378E-2</v>
      </c>
      <c r="J577" s="6">
        <f>'1'!J577</f>
        <v>4.6617356239838634E-2</v>
      </c>
      <c r="K577" s="6">
        <f>'1'!K577</f>
        <v>4.6617356239838634E-2</v>
      </c>
      <c r="L577" s="6">
        <f>'1'!L577</f>
        <v>5.8294052056312502E-2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5.86125789067398E-2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7.3265723633424748E-2</v>
      </c>
      <c r="I578" s="6">
        <f>'1'!I578</f>
        <v>4.3959434180054852E-2</v>
      </c>
      <c r="J578" s="6">
        <f>'1'!J578</f>
        <v>4.6625306608681694E-2</v>
      </c>
      <c r="K578" s="6">
        <f>'1'!K578</f>
        <v>4.6625306608681694E-2</v>
      </c>
      <c r="L578" s="6">
        <f>'1'!L578</f>
        <v>5.86125789067398E-2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5.9380221725785699E-2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7.4225277157232122E-2</v>
      </c>
      <c r="I579" s="6">
        <f>'1'!I579</f>
        <v>4.4535166294339276E-2</v>
      </c>
      <c r="J579" s="6">
        <f>'1'!J579</f>
        <v>4.7159444341441654E-2</v>
      </c>
      <c r="K579" s="6">
        <f>'1'!K579</f>
        <v>4.7159444341441654E-2</v>
      </c>
      <c r="L579" s="6">
        <f>'1'!L579</f>
        <v>5.9380221725785699E-2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5.9267539945248998E-2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7.4084424931561255E-2</v>
      </c>
      <c r="I580" s="6">
        <f>'1'!I580</f>
        <v>4.4450654958936749E-2</v>
      </c>
      <c r="J580" s="6">
        <f>'1'!J580</f>
        <v>4.7149547531088826E-2</v>
      </c>
      <c r="K580" s="6">
        <f>'1'!K580</f>
        <v>4.7149547531088826E-2</v>
      </c>
      <c r="L580" s="6">
        <f>'1'!L580</f>
        <v>5.9267539945248998E-2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5.9240492096373602E-2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7.4050615120466998E-2</v>
      </c>
      <c r="I581" s="6">
        <f>'1'!I581</f>
        <v>4.44303690722802E-2</v>
      </c>
      <c r="J581" s="6">
        <f>'1'!J581</f>
        <v>4.7288147209560233E-2</v>
      </c>
      <c r="K581" s="6">
        <f>'1'!K581</f>
        <v>4.7288147209560233E-2</v>
      </c>
      <c r="L581" s="6">
        <f>'1'!L581</f>
        <v>5.9240492096373602E-2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5.94829701249069E-2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7.4353712656133622E-2</v>
      </c>
      <c r="I582" s="6">
        <f>'1'!I582</f>
        <v>4.4612227593680179E-2</v>
      </c>
      <c r="J582" s="6">
        <f>'1'!J582</f>
        <v>4.7411262589406894E-2</v>
      </c>
      <c r="K582" s="6">
        <f>'1'!K582</f>
        <v>4.7411262589406894E-2</v>
      </c>
      <c r="L582" s="6">
        <f>'1'!L582</f>
        <v>5.94829701249069E-2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5.92655329752039E-2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7.4081916219004867E-2</v>
      </c>
      <c r="I583" s="6">
        <f>'1'!I583</f>
        <v>4.4449149731402925E-2</v>
      </c>
      <c r="J583" s="6">
        <f>'1'!J583</f>
        <v>4.6940807212898061E-2</v>
      </c>
      <c r="K583" s="6">
        <f>'1'!K583</f>
        <v>4.6940807212898061E-2</v>
      </c>
      <c r="L583" s="6">
        <f>'1'!L583</f>
        <v>5.92655329752039E-2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5.8886961879070499E-2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7.3608702348838123E-2</v>
      </c>
      <c r="I584" s="6">
        <f>'1'!I584</f>
        <v>4.4165221409302874E-2</v>
      </c>
      <c r="J584" s="6">
        <f>'1'!J584</f>
        <v>4.6762533447271284E-2</v>
      </c>
      <c r="K584" s="6">
        <f>'1'!K584</f>
        <v>4.6762533447271284E-2</v>
      </c>
      <c r="L584" s="6">
        <f>'1'!L584</f>
        <v>5.8886961879070499E-2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5.8741153816017702E-2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7.3426442270022124E-2</v>
      </c>
      <c r="I585" s="6">
        <f>'1'!I585</f>
        <v>4.405586536201328E-2</v>
      </c>
      <c r="J585" s="6">
        <f>'1'!J585</f>
        <v>4.6432577148199511E-2</v>
      </c>
      <c r="K585" s="6">
        <f>'1'!K585</f>
        <v>4.6432577148199511E-2</v>
      </c>
      <c r="L585" s="6">
        <f>'1'!L585</f>
        <v>5.8741153816017702E-2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5.9901296159558401E-2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7.4876620199448005E-2</v>
      </c>
      <c r="I586" s="6">
        <f>'1'!I586</f>
        <v>4.4925972119668797E-2</v>
      </c>
      <c r="J586" s="6">
        <f>'1'!J586</f>
        <v>4.6341299390183326E-2</v>
      </c>
      <c r="K586" s="6">
        <f>'1'!K586</f>
        <v>4.6341299390183326E-2</v>
      </c>
      <c r="L586" s="6">
        <f>'1'!L586</f>
        <v>5.9901296159558401E-2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5.9760116574585603E-2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7.4700145718231997E-2</v>
      </c>
      <c r="I587" s="6">
        <f>'1'!I587</f>
        <v>4.4820087430939202E-2</v>
      </c>
      <c r="J587" s="6">
        <f>'1'!J587</f>
        <v>4.6182310953837007E-2</v>
      </c>
      <c r="K587" s="6">
        <f>'1'!K587</f>
        <v>4.6182310953837007E-2</v>
      </c>
      <c r="L587" s="6">
        <f>'1'!L587</f>
        <v>5.9760116574585603E-2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5.89432545345547E-2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7.3679068168193376E-2</v>
      </c>
      <c r="I588" s="6">
        <f>'1'!I588</f>
        <v>4.4207440900916023E-2</v>
      </c>
      <c r="J588" s="6">
        <f>'1'!J588</f>
        <v>4.6068247362754972E-2</v>
      </c>
      <c r="K588" s="6">
        <f>'1'!K588</f>
        <v>4.6068247362754972E-2</v>
      </c>
      <c r="L588" s="6">
        <f>'1'!L588</f>
        <v>5.89432545345547E-2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5.86302846982227E-2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7.3287855872778376E-2</v>
      </c>
      <c r="I589" s="6">
        <f>'1'!I589</f>
        <v>4.3972713523667023E-2</v>
      </c>
      <c r="J589" s="6">
        <f>'1'!J589</f>
        <v>4.6044251436786893E-2</v>
      </c>
      <c r="K589" s="6">
        <f>'1'!K589</f>
        <v>4.6044251436786893E-2</v>
      </c>
      <c r="L589" s="6">
        <f>'1'!L589</f>
        <v>5.86302846982227E-2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5.96588832396268E-2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7.4573604049533504E-2</v>
      </c>
      <c r="I590" s="6">
        <f>'1'!I590</f>
        <v>4.4744162429720097E-2</v>
      </c>
      <c r="J590" s="6">
        <f>'1'!J590</f>
        <v>4.6418112372608587E-2</v>
      </c>
      <c r="K590" s="6">
        <f>'1'!K590</f>
        <v>4.6418112372608587E-2</v>
      </c>
      <c r="L590" s="6">
        <f>'1'!L590</f>
        <v>5.96588832396268E-2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5.98632425536577E-2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7.4829053192072129E-2</v>
      </c>
      <c r="I591" s="6">
        <f>'1'!I591</f>
        <v>4.4897431915243272E-2</v>
      </c>
      <c r="J591" s="6">
        <f>'1'!J591</f>
        <v>4.6626954513726455E-2</v>
      </c>
      <c r="K591" s="6">
        <f>'1'!K591</f>
        <v>4.6626954513726455E-2</v>
      </c>
      <c r="L591" s="6">
        <f>'1'!L591</f>
        <v>5.98632425536577E-2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5.9671789456934597E-2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7.4589736821168248E-2</v>
      </c>
      <c r="I592" s="6">
        <f>'1'!I592</f>
        <v>4.4753842092700946E-2</v>
      </c>
      <c r="J592" s="6">
        <f>'1'!J592</f>
        <v>4.6432942786330186E-2</v>
      </c>
      <c r="K592" s="6">
        <f>'1'!K592</f>
        <v>4.6432942786330186E-2</v>
      </c>
      <c r="L592" s="6">
        <f>'1'!L592</f>
        <v>5.9671789456934597E-2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5.9386046181948801E-2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7.4232557727436005E-2</v>
      </c>
      <c r="I593" s="6">
        <f>'1'!I593</f>
        <v>4.4539534636461597E-2</v>
      </c>
      <c r="J593" s="6">
        <f>'1'!J593</f>
        <v>4.6071383218527148E-2</v>
      </c>
      <c r="K593" s="6">
        <f>'1'!K593</f>
        <v>4.6071383218527148E-2</v>
      </c>
      <c r="L593" s="6">
        <f>'1'!L593</f>
        <v>5.9386046181948801E-2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5.92747325662469E-2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7.4093415707808627E-2</v>
      </c>
      <c r="I594" s="6">
        <f>'1'!I594</f>
        <v>4.4456049424685173E-2</v>
      </c>
      <c r="J594" s="6">
        <f>'1'!J594</f>
        <v>4.5704977604023138E-2</v>
      </c>
      <c r="K594" s="6">
        <f>'1'!K594</f>
        <v>4.5704977604023138E-2</v>
      </c>
      <c r="L594" s="6">
        <f>'1'!L594</f>
        <v>5.92747325662469E-2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5.8772636976228802E-2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7.3465796220285998E-2</v>
      </c>
      <c r="I595" s="6">
        <f>'1'!I595</f>
        <v>4.40794777321716E-2</v>
      </c>
      <c r="J595" s="6">
        <f>'1'!J595</f>
        <v>4.5579453063230288E-2</v>
      </c>
      <c r="K595" s="6">
        <f>'1'!K595</f>
        <v>4.5579453063230288E-2</v>
      </c>
      <c r="L595" s="6">
        <f>'1'!L595</f>
        <v>5.8772636976228802E-2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5.9082178066830998E-2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7.3852722583538755E-2</v>
      </c>
      <c r="I596" s="6">
        <f>'1'!I596</f>
        <v>4.4311633550123249E-2</v>
      </c>
      <c r="J596" s="6">
        <f>'1'!J596</f>
        <v>4.5456526590672286E-2</v>
      </c>
      <c r="K596" s="6">
        <f>'1'!K596</f>
        <v>4.5456526590672286E-2</v>
      </c>
      <c r="L596" s="6">
        <f>'1'!L596</f>
        <v>5.9082178066830998E-2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5.9086689334507302E-2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7.3858361668134129E-2</v>
      </c>
      <c r="I597" s="6">
        <f>'1'!I597</f>
        <v>4.4315017000880474E-2</v>
      </c>
      <c r="J597" s="6">
        <f>'1'!J597</f>
        <v>4.5665494057818959E-2</v>
      </c>
      <c r="K597" s="6">
        <f>'1'!K597</f>
        <v>4.5665494057818959E-2</v>
      </c>
      <c r="L597" s="6">
        <f>'1'!L597</f>
        <v>5.9086689334507302E-2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5.8061741071639097E-2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7.2577176339548868E-2</v>
      </c>
      <c r="I598" s="6">
        <f>'1'!I598</f>
        <v>4.3546305803729327E-2</v>
      </c>
      <c r="J598" s="6">
        <f>'1'!J598</f>
        <v>4.5954772113148808E-2</v>
      </c>
      <c r="K598" s="6">
        <f>'1'!K598</f>
        <v>4.5954772113148808E-2</v>
      </c>
      <c r="L598" s="6">
        <f>'1'!L598</f>
        <v>5.8061741071639097E-2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5.8512873474538298E-2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7.314109184317287E-2</v>
      </c>
      <c r="I599" s="6">
        <f>'1'!I599</f>
        <v>4.3884655105903725E-2</v>
      </c>
      <c r="J599" s="6">
        <f>'1'!J599</f>
        <v>4.6289292146829628E-2</v>
      </c>
      <c r="K599" s="6">
        <f>'1'!K599</f>
        <v>4.6289292146829628E-2</v>
      </c>
      <c r="L599" s="6">
        <f>'1'!L599</f>
        <v>5.8512873474538298E-2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5.9082310957202198E-2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7.385288869650275E-2</v>
      </c>
      <c r="I600" s="6">
        <f>'1'!I600</f>
        <v>4.4311733217901647E-2</v>
      </c>
      <c r="J600" s="6">
        <f>'1'!J600</f>
        <v>4.5667649289253417E-2</v>
      </c>
      <c r="K600" s="6">
        <f>'1'!K600</f>
        <v>4.5667649289253417E-2</v>
      </c>
      <c r="L600" s="6">
        <f>'1'!L600</f>
        <v>5.9082310957202198E-2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5.9717710894605702E-2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7.4647138618257128E-2</v>
      </c>
      <c r="I601" s="6">
        <f>'1'!I601</f>
        <v>4.4788283170954277E-2</v>
      </c>
      <c r="J601" s="6">
        <f>'1'!J601</f>
        <v>4.5383257613790431E-2</v>
      </c>
      <c r="K601" s="6">
        <f>'1'!K601</f>
        <v>4.5383257613790431E-2</v>
      </c>
      <c r="L601" s="6">
        <f>'1'!L601</f>
        <v>5.9717710894605702E-2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5.9875990878354601E-2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7.4844988597943252E-2</v>
      </c>
      <c r="I602" s="6">
        <f>'1'!I602</f>
        <v>4.4906993158765951E-2</v>
      </c>
      <c r="J602" s="6">
        <f>'1'!J602</f>
        <v>4.5687733596966623E-2</v>
      </c>
      <c r="K602" s="6">
        <f>'1'!K602</f>
        <v>4.5687733596966623E-2</v>
      </c>
      <c r="L602" s="6">
        <f>'1'!L602</f>
        <v>5.9875990878354601E-2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6.0265815354947697E-2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7.5332269193684617E-2</v>
      </c>
      <c r="I603" s="6">
        <f>'1'!I603</f>
        <v>4.5199361516210776E-2</v>
      </c>
      <c r="J603" s="6">
        <f>'1'!J603</f>
        <v>4.589041402211725E-2</v>
      </c>
      <c r="K603" s="6">
        <f>'1'!K603</f>
        <v>4.589041402211725E-2</v>
      </c>
      <c r="L603" s="6">
        <f>'1'!L603</f>
        <v>6.0265815354947697E-2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6.0330306553591402E-2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7.5412883191989258E-2</v>
      </c>
      <c r="I604" s="6">
        <f>'1'!I604</f>
        <v>4.5247729915193553E-2</v>
      </c>
      <c r="J604" s="6">
        <f>'1'!J604</f>
        <v>4.6230342720374955E-2</v>
      </c>
      <c r="K604" s="6">
        <f>'1'!K604</f>
        <v>4.6230342720374955E-2</v>
      </c>
      <c r="L604" s="6">
        <f>'1'!L604</f>
        <v>6.0330306553591402E-2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5.9715719641932299E-2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7.4644649552415371E-2</v>
      </c>
      <c r="I605" s="6">
        <f>'1'!I605</f>
        <v>4.4786789731449228E-2</v>
      </c>
      <c r="J605" s="6">
        <f>'1'!J605</f>
        <v>4.6260208228531337E-2</v>
      </c>
      <c r="K605" s="6">
        <f>'1'!K605</f>
        <v>4.6260208228531337E-2</v>
      </c>
      <c r="L605" s="6">
        <f>'1'!L605</f>
        <v>5.9715719641932299E-2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5.9264454563002E-2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7.40805682037525E-2</v>
      </c>
      <c r="I606" s="6">
        <f>'1'!I606</f>
        <v>4.44483409222515E-2</v>
      </c>
      <c r="J606" s="6">
        <f>'1'!J606</f>
        <v>4.584917803287198E-2</v>
      </c>
      <c r="K606" s="6">
        <f>'1'!K606</f>
        <v>4.584917803287198E-2</v>
      </c>
      <c r="L606" s="6">
        <f>'1'!L606</f>
        <v>5.9264454563002E-2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5.89102147512219E-2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7.3637768439027376E-2</v>
      </c>
      <c r="I607" s="6">
        <f>'1'!I607</f>
        <v>4.4182661063416423E-2</v>
      </c>
      <c r="J607" s="6">
        <f>'1'!J607</f>
        <v>4.5482094085543011E-2</v>
      </c>
      <c r="K607" s="6">
        <f>'1'!K607</f>
        <v>4.5482094085543011E-2</v>
      </c>
      <c r="L607" s="6">
        <f>'1'!L607</f>
        <v>5.89102147512219E-2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5.7958107069202798E-2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7.2447633836503503E-2</v>
      </c>
      <c r="I608" s="6">
        <f>'1'!I608</f>
        <v>4.34685803019021E-2</v>
      </c>
      <c r="J608" s="6">
        <f>'1'!J608</f>
        <v>4.539163571215752E-2</v>
      </c>
      <c r="K608" s="6">
        <f>'1'!K608</f>
        <v>4.539163571215752E-2</v>
      </c>
      <c r="L608" s="6">
        <f>'1'!L608</f>
        <v>5.7958107069202798E-2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5.8330300661315997E-2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7.2912875826644991E-2</v>
      </c>
      <c r="I609" s="6">
        <f>'1'!I609</f>
        <v>4.3747725495986996E-2</v>
      </c>
      <c r="J609" s="6">
        <f>'1'!J609</f>
        <v>4.5550718503802955E-2</v>
      </c>
      <c r="K609" s="6">
        <f>'1'!K609</f>
        <v>4.5550718503802955E-2</v>
      </c>
      <c r="L609" s="6">
        <f>'1'!L609</f>
        <v>5.8330300661315997E-2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5.8855929677694499E-2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7.356991209711812E-2</v>
      </c>
      <c r="I610" s="6">
        <f>'1'!I610</f>
        <v>4.4141947258270878E-2</v>
      </c>
      <c r="J610" s="6">
        <f>'1'!J610</f>
        <v>4.5399733370559373E-2</v>
      </c>
      <c r="K610" s="6">
        <f>'1'!K610</f>
        <v>4.5399733370559373E-2</v>
      </c>
      <c r="L610" s="6">
        <f>'1'!L610</f>
        <v>5.8855929677694499E-2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5.9286352995541497E-2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7.4107941244426878E-2</v>
      </c>
      <c r="I611" s="6">
        <f>'1'!I611</f>
        <v>4.4464764746656123E-2</v>
      </c>
      <c r="J611" s="6">
        <f>'1'!J611</f>
        <v>4.5256153922291209E-2</v>
      </c>
      <c r="K611" s="6">
        <f>'1'!K611</f>
        <v>4.5256153922291209E-2</v>
      </c>
      <c r="L611" s="6">
        <f>'1'!L611</f>
        <v>5.9286352995541497E-2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5.9977057662825899E-2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7.4971322078532368E-2</v>
      </c>
      <c r="I612" s="6">
        <f>'1'!I612</f>
        <v>4.4982793247119422E-2</v>
      </c>
      <c r="J612" s="6">
        <f>'1'!J612</f>
        <v>4.4990926670024939E-2</v>
      </c>
      <c r="K612" s="6">
        <f>'1'!K612</f>
        <v>4.4990926670024939E-2</v>
      </c>
      <c r="L612" s="6">
        <f>'1'!L612</f>
        <v>5.9977057662825899E-2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6.0127414360067501E-2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7.5159267950084374E-2</v>
      </c>
      <c r="I613" s="6">
        <f>'1'!I613</f>
        <v>4.5095560770050627E-2</v>
      </c>
      <c r="J613" s="6">
        <f>'1'!J613</f>
        <v>4.5131534586333566E-2</v>
      </c>
      <c r="K613" s="6">
        <f>'1'!K613</f>
        <v>4.5131534586333566E-2</v>
      </c>
      <c r="L613" s="6">
        <f>'1'!L613</f>
        <v>6.0127414360067501E-2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5.9391736555012002E-2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7.4239670693764997E-2</v>
      </c>
      <c r="I614" s="6">
        <f>'1'!I614</f>
        <v>4.4543802416259E-2</v>
      </c>
      <c r="J614" s="6">
        <f>'1'!J614</f>
        <v>4.523544268592064E-2</v>
      </c>
      <c r="K614" s="6">
        <f>'1'!K614</f>
        <v>4.523544268592064E-2</v>
      </c>
      <c r="L614" s="6">
        <f>'1'!L614</f>
        <v>5.9391736555012002E-2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5.9306237280858702E-2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7.4132796601073372E-2</v>
      </c>
      <c r="I615" s="6">
        <f>'1'!I615</f>
        <v>4.4479677960644025E-2</v>
      </c>
      <c r="J615" s="6">
        <f>'1'!J615</f>
        <v>4.5170103174224582E-2</v>
      </c>
      <c r="K615" s="6">
        <f>'1'!K615</f>
        <v>4.5170103174224582E-2</v>
      </c>
      <c r="L615" s="6">
        <f>'1'!L615</f>
        <v>5.9306237280858702E-2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6.0501985648864401E-2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7.5627482061080498E-2</v>
      </c>
      <c r="I616" s="6">
        <f>'1'!I616</f>
        <v>4.5376489236648304E-2</v>
      </c>
      <c r="J616" s="6">
        <f>'1'!J616</f>
        <v>4.4971350692831223E-2</v>
      </c>
      <c r="K616" s="6">
        <f>'1'!K616</f>
        <v>4.4971350692831223E-2</v>
      </c>
      <c r="L616" s="6">
        <f>'1'!L616</f>
        <v>6.0501985648864401E-2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6.1061451083700598E-2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7.6326813854625752E-2</v>
      </c>
      <c r="I617" s="6">
        <f>'1'!I617</f>
        <v>4.579608831277545E-2</v>
      </c>
      <c r="J617" s="6">
        <f>'1'!J617</f>
        <v>4.4751786606117089E-2</v>
      </c>
      <c r="K617" s="6">
        <f>'1'!K617</f>
        <v>4.4751786606117089E-2</v>
      </c>
      <c r="L617" s="6">
        <f>'1'!L617</f>
        <v>6.1061451083700598E-2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6.1457507057572899E-2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7.6821883821966128E-2</v>
      </c>
      <c r="I618" s="6">
        <f>'1'!I618</f>
        <v>4.6093130293179671E-2</v>
      </c>
      <c r="J618" s="6">
        <f>'1'!J618</f>
        <v>4.4482137341384745E-2</v>
      </c>
      <c r="K618" s="6">
        <f>'1'!K618</f>
        <v>4.4482137341384745E-2</v>
      </c>
      <c r="L618" s="6">
        <f>'1'!L618</f>
        <v>6.1457507057572899E-2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6.1322595140693902E-2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7.6653243925867379E-2</v>
      </c>
      <c r="I619" s="6">
        <f>'1'!I619</f>
        <v>4.5991946355520424E-2</v>
      </c>
      <c r="J619" s="6">
        <f>'1'!J619</f>
        <v>4.4882281624790327E-2</v>
      </c>
      <c r="K619" s="6">
        <f>'1'!K619</f>
        <v>4.4882281624790327E-2</v>
      </c>
      <c r="L619" s="6">
        <f>'1'!L619</f>
        <v>6.1322595140693902E-2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6.1440355315659702E-2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7.6800444144574626E-2</v>
      </c>
      <c r="I620" s="6">
        <f>'1'!I620</f>
        <v>4.6080266486744778E-2</v>
      </c>
      <c r="J620" s="6">
        <f>'1'!J620</f>
        <v>4.5213578957859046E-2</v>
      </c>
      <c r="K620" s="6">
        <f>'1'!K620</f>
        <v>4.5213578957859046E-2</v>
      </c>
      <c r="L620" s="6">
        <f>'1'!L620</f>
        <v>6.1440355315659702E-2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6.06697660099546E-2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7.5837207512443244E-2</v>
      </c>
      <c r="I621" s="6">
        <f>'1'!I621</f>
        <v>4.5502324507465948E-2</v>
      </c>
      <c r="J621" s="6">
        <f>'1'!J621</f>
        <v>4.4915234727210901E-2</v>
      </c>
      <c r="K621" s="6">
        <f>'1'!K621</f>
        <v>4.4915234727210901E-2</v>
      </c>
      <c r="L621" s="6">
        <f>'1'!L621</f>
        <v>6.06697660099546E-2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6.0527533492631402E-2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7.5659416865789253E-2</v>
      </c>
      <c r="I622" s="6">
        <f>'1'!I622</f>
        <v>4.5395650119473552E-2</v>
      </c>
      <c r="J622" s="6">
        <f>'1'!J622</f>
        <v>4.4994178118202208E-2</v>
      </c>
      <c r="K622" s="6">
        <f>'1'!K622</f>
        <v>4.4994178118202208E-2</v>
      </c>
      <c r="L622" s="6">
        <f>'1'!L622</f>
        <v>6.0527533492631402E-2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6.0302897899555299E-2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7.5378622374444121E-2</v>
      </c>
      <c r="I623" s="6">
        <f>'1'!I623</f>
        <v>4.5227173424666478E-2</v>
      </c>
      <c r="J623" s="6">
        <f>'1'!J623</f>
        <v>4.5145542213787547E-2</v>
      </c>
      <c r="K623" s="6">
        <f>'1'!K623</f>
        <v>4.5145542213787547E-2</v>
      </c>
      <c r="L623" s="6">
        <f>'1'!L623</f>
        <v>6.0302897899555299E-2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5.98809148835922E-2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7.4851143604490245E-2</v>
      </c>
      <c r="I624" s="6">
        <f>'1'!I624</f>
        <v>4.4910686162694148E-2</v>
      </c>
      <c r="J624" s="6">
        <f>'1'!J624</f>
        <v>4.5016237342512144E-2</v>
      </c>
      <c r="K624" s="6">
        <f>'1'!K624</f>
        <v>4.5016237342512144E-2</v>
      </c>
      <c r="L624" s="6">
        <f>'1'!L624</f>
        <v>5.98809148835922E-2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5.9138033315440701E-2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7.3922541644300871E-2</v>
      </c>
      <c r="I625" s="6">
        <f>'1'!I625</f>
        <v>4.4353524986580524E-2</v>
      </c>
      <c r="J625" s="6">
        <f>'1'!J625</f>
        <v>4.4893003355271383E-2</v>
      </c>
      <c r="K625" s="6">
        <f>'1'!K625</f>
        <v>4.4893003355271383E-2</v>
      </c>
      <c r="L625" s="6">
        <f>'1'!L625</f>
        <v>5.9138033315440701E-2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5.9562369843022503E-2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7.4452962303778125E-2</v>
      </c>
      <c r="I626" s="6">
        <f>'1'!I626</f>
        <v>4.4671777382266881E-2</v>
      </c>
      <c r="J626" s="6">
        <f>'1'!J626</f>
        <v>4.495685009324267E-2</v>
      </c>
      <c r="K626" s="6">
        <f>'1'!K626</f>
        <v>4.495685009324267E-2</v>
      </c>
      <c r="L626" s="6">
        <f>'1'!L626</f>
        <v>5.9562369843022503E-2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5.9857264822761998E-2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7.4821581028452502E-2</v>
      </c>
      <c r="I627" s="6">
        <f>'1'!I627</f>
        <v>4.48929486170715E-2</v>
      </c>
      <c r="J627" s="6">
        <f>'1'!J627</f>
        <v>4.4690528624412834E-2</v>
      </c>
      <c r="K627" s="6">
        <f>'1'!K627</f>
        <v>4.4690528624412834E-2</v>
      </c>
      <c r="L627" s="6">
        <f>'1'!L627</f>
        <v>5.9857264822761998E-2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5.9457286998848502E-2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7.4321608748560627E-2</v>
      </c>
      <c r="I628" s="6">
        <f>'1'!I628</f>
        <v>4.4592965249136376E-2</v>
      </c>
      <c r="J628" s="6">
        <f>'1'!J628</f>
        <v>4.3661599174466978E-2</v>
      </c>
      <c r="K628" s="6">
        <f>'1'!K628</f>
        <v>4.3661599174466978E-2</v>
      </c>
      <c r="L628" s="6">
        <f>'1'!L628</f>
        <v>5.9457286998848502E-2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5.9060792317153797E-2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7.3825990396442248E-2</v>
      </c>
      <c r="I629" s="6">
        <f>'1'!I629</f>
        <v>4.4295594237865346E-2</v>
      </c>
      <c r="J629" s="6">
        <f>'1'!J629</f>
        <v>4.413525942821183E-2</v>
      </c>
      <c r="K629" s="6">
        <f>'1'!K629</f>
        <v>4.413525942821183E-2</v>
      </c>
      <c r="L629" s="6">
        <f>'1'!L629</f>
        <v>5.9060792317153797E-2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5.9339317723189698E-2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7.4174147153987124E-2</v>
      </c>
      <c r="I630" s="6">
        <f>'1'!I630</f>
        <v>4.4504488292392272E-2</v>
      </c>
      <c r="J630" s="6">
        <f>'1'!J630</f>
        <v>4.4764874325464783E-2</v>
      </c>
      <c r="K630" s="6">
        <f>'1'!K630</f>
        <v>4.4764874325464783E-2</v>
      </c>
      <c r="L630" s="6">
        <f>'1'!L630</f>
        <v>5.9339317723189698E-2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5.9962372557049698E-2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7.4952965696312129E-2</v>
      </c>
      <c r="I631" s="6">
        <f>'1'!I631</f>
        <v>4.4971779417787273E-2</v>
      </c>
      <c r="J631" s="6">
        <f>'1'!J631</f>
        <v>4.4855132244375567E-2</v>
      </c>
      <c r="K631" s="6">
        <f>'1'!K631</f>
        <v>4.4855132244375567E-2</v>
      </c>
      <c r="L631" s="6">
        <f>'1'!L631</f>
        <v>5.9962372557049698E-2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6.0080673558678598E-2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7.5100841948348249E-2</v>
      </c>
      <c r="I632" s="6">
        <f>'1'!I632</f>
        <v>4.5060505169008946E-2</v>
      </c>
      <c r="J632" s="6">
        <f>'1'!J632</f>
        <v>4.4465273839955487E-2</v>
      </c>
      <c r="K632" s="6">
        <f>'1'!K632</f>
        <v>4.4465273839955487E-2</v>
      </c>
      <c r="L632" s="6">
        <f>'1'!L632</f>
        <v>6.0080673558678598E-2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6.00812730460989E-2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7.510159130762363E-2</v>
      </c>
      <c r="I633" s="6">
        <f>'1'!I633</f>
        <v>4.5060954784574177E-2</v>
      </c>
      <c r="J633" s="6">
        <f>'1'!J633</f>
        <v>4.4066969924391672E-2</v>
      </c>
      <c r="K633" s="6">
        <f>'1'!K633</f>
        <v>4.4066969924391672E-2</v>
      </c>
      <c r="L633" s="6">
        <f>'1'!L633</f>
        <v>6.00812730460989E-2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5.9277139560594397E-2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7.4096424450742993E-2</v>
      </c>
      <c r="I634" s="6">
        <f>'1'!I634</f>
        <v>4.4457854670445801E-2</v>
      </c>
      <c r="J634" s="6">
        <f>'1'!J634</f>
        <v>4.4490820747853418E-2</v>
      </c>
      <c r="K634" s="6">
        <f>'1'!K634</f>
        <v>4.4490820747853418E-2</v>
      </c>
      <c r="L634" s="6">
        <f>'1'!L634</f>
        <v>5.9277139560594397E-2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5.9245142765767499E-2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7.4056428457209375E-2</v>
      </c>
      <c r="I635" s="6">
        <f>'1'!I635</f>
        <v>4.4433857074325622E-2</v>
      </c>
      <c r="J635" s="6">
        <f>'1'!J635</f>
        <v>4.5235564114433469E-2</v>
      </c>
      <c r="K635" s="6">
        <f>'1'!K635</f>
        <v>4.5235564114433469E-2</v>
      </c>
      <c r="L635" s="6">
        <f>'1'!L635</f>
        <v>5.9245142765767499E-2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5.8947152855906203E-2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7.3683941069882755E-2</v>
      </c>
      <c r="I636" s="6">
        <f>'1'!I636</f>
        <v>4.421036464192965E-2</v>
      </c>
      <c r="J636" s="6">
        <f>'1'!J636</f>
        <v>4.4831250614676785E-2</v>
      </c>
      <c r="K636" s="6">
        <f>'1'!K636</f>
        <v>4.4831250614676785E-2</v>
      </c>
      <c r="L636" s="6">
        <f>'1'!L636</f>
        <v>5.8947152855906203E-2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5.8891660458906397E-2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7.361457557363299E-2</v>
      </c>
      <c r="I637" s="6">
        <f>'1'!I637</f>
        <v>4.4168745344179798E-2</v>
      </c>
      <c r="J637" s="6">
        <f>'1'!J637</f>
        <v>4.449211747743783E-2</v>
      </c>
      <c r="K637" s="6">
        <f>'1'!K637</f>
        <v>4.449211747743783E-2</v>
      </c>
      <c r="L637" s="6">
        <f>'1'!L637</f>
        <v>5.8891660458906397E-2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5.9141146747336497E-2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7.3926433434170616E-2</v>
      </c>
      <c r="I638" s="6">
        <f>'1'!I638</f>
        <v>4.4355860060502371E-2</v>
      </c>
      <c r="J638" s="6">
        <f>'1'!J638</f>
        <v>4.4216159379110463E-2</v>
      </c>
      <c r="K638" s="6">
        <f>'1'!K638</f>
        <v>4.4216159379110463E-2</v>
      </c>
      <c r="L638" s="6">
        <f>'1'!L638</f>
        <v>5.9141146747336497E-2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5.9375869485153998E-2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7.4219836856442498E-2</v>
      </c>
      <c r="I639" s="6">
        <f>'1'!I639</f>
        <v>4.4531902113865499E-2</v>
      </c>
      <c r="J639" s="6">
        <f>'1'!J639</f>
        <v>4.4645685610347798E-2</v>
      </c>
      <c r="K639" s="6">
        <f>'1'!K639</f>
        <v>4.4645685610347798E-2</v>
      </c>
      <c r="L639" s="6">
        <f>'1'!L639</f>
        <v>5.9375869485153998E-2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5.9640927165703697E-2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7.4551158957129618E-2</v>
      </c>
      <c r="I640" s="6">
        <f>'1'!I640</f>
        <v>4.4730695374277776E-2</v>
      </c>
      <c r="J640" s="6">
        <f>'1'!J640</f>
        <v>4.4962254665105117E-2</v>
      </c>
      <c r="K640" s="6">
        <f>'1'!K640</f>
        <v>4.4962254665105117E-2</v>
      </c>
      <c r="L640" s="6">
        <f>'1'!L640</f>
        <v>5.9640927165703697E-2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5.9382305546450499E-2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7.4227881933063122E-2</v>
      </c>
      <c r="I641" s="6">
        <f>'1'!I641</f>
        <v>4.4536729159837876E-2</v>
      </c>
      <c r="J641" s="6">
        <f>'1'!J641</f>
        <v>4.4520678609253676E-2</v>
      </c>
      <c r="K641" s="6">
        <f>'1'!K641</f>
        <v>4.4520678609253676E-2</v>
      </c>
      <c r="L641" s="6">
        <f>'1'!L641</f>
        <v>5.9382305546450499E-2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5.9299714612591398E-2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7.4124643265739254E-2</v>
      </c>
      <c r="I642" s="6">
        <f>'1'!I642</f>
        <v>4.4474785959443548E-2</v>
      </c>
      <c r="J642" s="6">
        <f>'1'!J642</f>
        <v>4.4818989815940451E-2</v>
      </c>
      <c r="K642" s="6">
        <f>'1'!K642</f>
        <v>4.4818989815940451E-2</v>
      </c>
      <c r="L642" s="6">
        <f>'1'!L642</f>
        <v>5.9299714612591398E-2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5.91759316870984E-2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7.3969914608873005E-2</v>
      </c>
      <c r="I643" s="6">
        <f>'1'!I643</f>
        <v>4.4381948765323802E-2</v>
      </c>
      <c r="J643" s="6">
        <f>'1'!J643</f>
        <v>4.4631620759950953E-2</v>
      </c>
      <c r="K643" s="6">
        <f>'1'!K643</f>
        <v>4.4631620759950953E-2</v>
      </c>
      <c r="L643" s="6">
        <f>'1'!L643</f>
        <v>5.91759316870984E-2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5.9786476815155601E-2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7.4733096018944498E-2</v>
      </c>
      <c r="I644" s="6">
        <f>'1'!I644</f>
        <v>4.4839857611366704E-2</v>
      </c>
      <c r="J644" s="6">
        <f>'1'!J644</f>
        <v>4.4976813977442215E-2</v>
      </c>
      <c r="K644" s="6">
        <f>'1'!K644</f>
        <v>4.4976813977442215E-2</v>
      </c>
      <c r="L644" s="6">
        <f>'1'!L644</f>
        <v>5.9786476815155601E-2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5.9854519547717998E-2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7.4818149434647499E-2</v>
      </c>
      <c r="I645" s="6">
        <f>'1'!I645</f>
        <v>4.4890889660788497E-2</v>
      </c>
      <c r="J645" s="6">
        <f>'1'!J645</f>
        <v>4.5807683323008982E-2</v>
      </c>
      <c r="K645" s="6">
        <f>'1'!K645</f>
        <v>4.5807683323008982E-2</v>
      </c>
      <c r="L645" s="6">
        <f>'1'!L645</f>
        <v>5.9854519547717998E-2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5.84921916495749E-2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7.3115239561968623E-2</v>
      </c>
      <c r="I646" s="6">
        <f>'1'!I646</f>
        <v>4.3869143737181177E-2</v>
      </c>
      <c r="J646" s="6">
        <f>'1'!J646</f>
        <v>4.6152419113712213E-2</v>
      </c>
      <c r="K646" s="6">
        <f>'1'!K646</f>
        <v>4.6152419113712213E-2</v>
      </c>
      <c r="L646" s="6">
        <f>'1'!L646</f>
        <v>5.84921916495749E-2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5.9806798883795802E-2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7.4758498604744747E-2</v>
      </c>
      <c r="I647" s="6">
        <f>'1'!I647</f>
        <v>4.485509916284685E-2</v>
      </c>
      <c r="J647" s="6">
        <f>'1'!J647</f>
        <v>4.6757142014773448E-2</v>
      </c>
      <c r="K647" s="6">
        <f>'1'!K647</f>
        <v>4.6757142014773448E-2</v>
      </c>
      <c r="L647" s="6">
        <f>'1'!L647</f>
        <v>5.9806798883795802E-2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6.0043751597317403E-2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7.5054689496646759E-2</v>
      </c>
      <c r="I648" s="6">
        <f>'1'!I648</f>
        <v>4.5032813697988054E-2</v>
      </c>
      <c r="J648" s="6">
        <f>'1'!J648</f>
        <v>4.5765616576770009E-2</v>
      </c>
      <c r="K648" s="6">
        <f>'1'!K648</f>
        <v>4.5765616576770009E-2</v>
      </c>
      <c r="L648" s="6">
        <f>'1'!L648</f>
        <v>6.0043751597317403E-2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5.9911034915007398E-2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7.4888793643759249E-2</v>
      </c>
      <c r="I649" s="6">
        <f>'1'!I649</f>
        <v>4.4933276186255547E-2</v>
      </c>
      <c r="J649" s="6">
        <f>'1'!J649</f>
        <v>4.5249693109079545E-2</v>
      </c>
      <c r="K649" s="6">
        <f>'1'!K649</f>
        <v>4.5249693109079545E-2</v>
      </c>
      <c r="L649" s="6">
        <f>'1'!L649</f>
        <v>5.9911034915007398E-2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5.9667357935647397E-2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7.4584197419559239E-2</v>
      </c>
      <c r="I650" s="6">
        <f>'1'!I650</f>
        <v>4.4750518451735548E-2</v>
      </c>
      <c r="J650" s="6">
        <f>'1'!J650</f>
        <v>4.5629887613390402E-2</v>
      </c>
      <c r="K650" s="6">
        <f>'1'!K650</f>
        <v>4.5629887613390402E-2</v>
      </c>
      <c r="L650" s="6">
        <f>'1'!L650</f>
        <v>5.9667357935647397E-2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5.9049264493292501E-2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7.3811580616615621E-2</v>
      </c>
      <c r="I651" s="6">
        <f>'1'!I651</f>
        <v>4.4286948369969374E-2</v>
      </c>
      <c r="J651" s="6">
        <f>'1'!J651</f>
        <v>4.5307604871274325E-2</v>
      </c>
      <c r="K651" s="6">
        <f>'1'!K651</f>
        <v>4.5307604871274325E-2</v>
      </c>
      <c r="L651" s="6">
        <f>'1'!L651</f>
        <v>5.9049264493292501E-2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5.94451058038927E-2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7.4306382254865883E-2</v>
      </c>
      <c r="I652" s="6">
        <f>'1'!I652</f>
        <v>4.4583829352919525E-2</v>
      </c>
      <c r="J652" s="6">
        <f>'1'!J652</f>
        <v>4.683935801053056E-2</v>
      </c>
      <c r="K652" s="6">
        <f>'1'!K652</f>
        <v>4.683935801053056E-2</v>
      </c>
      <c r="L652" s="6">
        <f>'1'!L652</f>
        <v>5.94451058038927E-2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6.0156310558817198E-2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7.5195388198521493E-2</v>
      </c>
      <c r="I653" s="6">
        <f>'1'!I653</f>
        <v>4.5117232919112897E-2</v>
      </c>
      <c r="J653" s="6">
        <f>'1'!J653</f>
        <v>4.6940968170339652E-2</v>
      </c>
      <c r="K653" s="6">
        <f>'1'!K653</f>
        <v>4.6940968170339652E-2</v>
      </c>
      <c r="L653" s="6">
        <f>'1'!L653</f>
        <v>6.0156310558817198E-2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5.8032760354750502E-2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7.2540950443438126E-2</v>
      </c>
      <c r="I654" s="6">
        <f>'1'!I654</f>
        <v>4.3524570266062879E-2</v>
      </c>
      <c r="J654" s="6">
        <f>'1'!J654</f>
        <v>4.7054833451115871E-2</v>
      </c>
      <c r="K654" s="6">
        <f>'1'!K654</f>
        <v>4.7054833451115871E-2</v>
      </c>
      <c r="L654" s="6">
        <f>'1'!L654</f>
        <v>5.8032760354750502E-2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5.8149866061489197E-2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7.2687332576861496E-2</v>
      </c>
      <c r="I655" s="6">
        <f>'1'!I655</f>
        <v>4.3612399546116898E-2</v>
      </c>
      <c r="J655" s="6">
        <f>'1'!J655</f>
        <v>4.6869398320134342E-2</v>
      </c>
      <c r="K655" s="6">
        <f>'1'!K655</f>
        <v>4.6869398320134342E-2</v>
      </c>
      <c r="L655" s="6">
        <f>'1'!L655</f>
        <v>5.8149866061489197E-2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5.8062608911838599E-2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7.2578261139798247E-2</v>
      </c>
      <c r="I656" s="6">
        <f>'1'!I656</f>
        <v>4.3546956683878951E-2</v>
      </c>
      <c r="J656" s="6">
        <f>'1'!J656</f>
        <v>4.5982140028057367E-2</v>
      </c>
      <c r="K656" s="6">
        <f>'1'!K656</f>
        <v>4.5982140028057367E-2</v>
      </c>
      <c r="L656" s="6">
        <f>'1'!L656</f>
        <v>5.8062608911838599E-2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5.8968607938608503E-2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7.3710759923260621E-2</v>
      </c>
      <c r="I657" s="6">
        <f>'1'!I657</f>
        <v>4.4226455953956377E-2</v>
      </c>
      <c r="J657" s="6">
        <f>'1'!J657</f>
        <v>4.4865106601632308E-2</v>
      </c>
      <c r="K657" s="6">
        <f>'1'!K657</f>
        <v>4.4865106601632308E-2</v>
      </c>
      <c r="L657" s="6">
        <f>'1'!L657</f>
        <v>5.8968607938608503E-2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5.7495309366098798E-2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7.1869136707623502E-2</v>
      </c>
      <c r="I658" s="6">
        <f>'1'!I658</f>
        <v>4.3121482024574095E-2</v>
      </c>
      <c r="J658" s="6">
        <f>'1'!J658</f>
        <v>4.5470023471130924E-2</v>
      </c>
      <c r="K658" s="6">
        <f>'1'!K658</f>
        <v>4.5470023471130924E-2</v>
      </c>
      <c r="L658" s="6">
        <f>'1'!L658</f>
        <v>5.7495309366098798E-2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5.9296811989345097E-2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7.4121014986681374E-2</v>
      </c>
      <c r="I659" s="6">
        <f>'1'!I659</f>
        <v>4.4472608992008819E-2</v>
      </c>
      <c r="J659" s="6">
        <f>'1'!J659</f>
        <v>4.610336652165329E-2</v>
      </c>
      <c r="K659" s="6">
        <f>'1'!K659</f>
        <v>4.610336652165329E-2</v>
      </c>
      <c r="L659" s="6">
        <f>'1'!L659</f>
        <v>5.9296811989345097E-2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6.2467140545677202E-2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7.8083925682096503E-2</v>
      </c>
      <c r="I660" s="6">
        <f>'1'!I660</f>
        <v>4.6850355409257902E-2</v>
      </c>
      <c r="J660" s="6">
        <f>'1'!J660</f>
        <v>4.5046872650405523E-2</v>
      </c>
      <c r="K660" s="6">
        <f>'1'!K660</f>
        <v>4.5046872650405523E-2</v>
      </c>
      <c r="L660" s="6">
        <f>'1'!L660</f>
        <v>6.2467140545677202E-2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6.0995173707048302E-2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7.6243967133810375E-2</v>
      </c>
      <c r="I661" s="6">
        <f>'1'!I661</f>
        <v>4.5746380280286228E-2</v>
      </c>
      <c r="J661" s="6">
        <f>'1'!J661</f>
        <v>4.4568094823806075E-2</v>
      </c>
      <c r="K661" s="6">
        <f>'1'!K661</f>
        <v>4.4568094823806075E-2</v>
      </c>
      <c r="L661" s="6">
        <f>'1'!L661</f>
        <v>6.0995173707048302E-2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6.0292933842177099E-2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7.5366167302721374E-2</v>
      </c>
      <c r="I662" s="6">
        <f>'1'!I662</f>
        <v>4.5219700381632824E-2</v>
      </c>
      <c r="J662" s="6">
        <f>'1'!J662</f>
        <v>4.4199413741118548E-2</v>
      </c>
      <c r="K662" s="6">
        <f>'1'!K662</f>
        <v>4.4199413741118548E-2</v>
      </c>
      <c r="L662" s="6">
        <f>'1'!L662</f>
        <v>6.0292933842177099E-2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6.1282365114892101E-2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7.6602956393615126E-2</v>
      </c>
      <c r="I663" s="6">
        <f>'1'!I663</f>
        <v>4.5961773836169076E-2</v>
      </c>
      <c r="J663" s="6">
        <f>'1'!J663</f>
        <v>4.5157077057556824E-2</v>
      </c>
      <c r="K663" s="6">
        <f>'1'!K663</f>
        <v>4.5157077057556824E-2</v>
      </c>
      <c r="L663" s="6">
        <f>'1'!L663</f>
        <v>6.1282365114892101E-2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6.0055304333204898E-2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7.5069130416506119E-2</v>
      </c>
      <c r="I664" s="6">
        <f>'1'!I664</f>
        <v>4.5041478249903677E-2</v>
      </c>
      <c r="J664" s="6">
        <f>'1'!J664</f>
        <v>4.5449242392261002E-2</v>
      </c>
      <c r="K664" s="6">
        <f>'1'!K664</f>
        <v>4.5449242392261002E-2</v>
      </c>
      <c r="L664" s="6">
        <f>'1'!L664</f>
        <v>6.0055304333204898E-2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5.9069629072157202E-2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7.3837036340196505E-2</v>
      </c>
      <c r="I665" s="6">
        <f>'1'!I665</f>
        <v>4.43022218041179E-2</v>
      </c>
      <c r="J665" s="6">
        <f>'1'!J665</f>
        <v>4.4277219079527648E-2</v>
      </c>
      <c r="K665" s="6">
        <f>'1'!K665</f>
        <v>4.4277219079527648E-2</v>
      </c>
      <c r="L665" s="6">
        <f>'1'!L665</f>
        <v>5.9069629072157202E-2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5.7804256399608803E-2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7.2255320499511E-2</v>
      </c>
      <c r="I666" s="6">
        <f>'1'!I666</f>
        <v>4.3353192299706605E-2</v>
      </c>
      <c r="J666" s="6">
        <f>'1'!J666</f>
        <v>4.3461810201122789E-2</v>
      </c>
      <c r="K666" s="6">
        <f>'1'!K666</f>
        <v>4.3461810201122789E-2</v>
      </c>
      <c r="L666" s="6">
        <f>'1'!L666</f>
        <v>5.7804256399608803E-2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5.7717176067804701E-2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7.2146470084755873E-2</v>
      </c>
      <c r="I667" s="6">
        <f>'1'!I667</f>
        <v>4.3287882050853529E-2</v>
      </c>
      <c r="J667" s="6">
        <f>'1'!J667</f>
        <v>4.2620725552438073E-2</v>
      </c>
      <c r="K667" s="6">
        <f>'1'!K667</f>
        <v>4.2620725552438073E-2</v>
      </c>
      <c r="L667" s="6">
        <f>'1'!L667</f>
        <v>5.7717176067804701E-2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5.9909354061263902E-2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7.4886692576579872E-2</v>
      </c>
      <c r="I668" s="6">
        <f>'1'!I668</f>
        <v>4.4932015545947925E-2</v>
      </c>
      <c r="J668" s="6">
        <f>'1'!J668</f>
        <v>4.341412462426425E-2</v>
      </c>
      <c r="K668" s="6">
        <f>'1'!K668</f>
        <v>4.341412462426425E-2</v>
      </c>
      <c r="L668" s="6">
        <f>'1'!L668</f>
        <v>5.9909354061263902E-2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6.2608315183681998E-2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7.8260393979602494E-2</v>
      </c>
      <c r="I669" s="6">
        <f>'1'!I669</f>
        <v>4.6956236387761502E-2</v>
      </c>
      <c r="J669" s="6">
        <f>'1'!J669</f>
        <v>4.4459397589730602E-2</v>
      </c>
      <c r="K669" s="6">
        <f>'1'!K669</f>
        <v>4.4459397589730602E-2</v>
      </c>
      <c r="L669" s="6">
        <f>'1'!L669</f>
        <v>6.2608315183681998E-2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6.05987580291742E-2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7.5748447536467756E-2</v>
      </c>
      <c r="I670" s="6">
        <f>'1'!I670</f>
        <v>4.5449068521880652E-2</v>
      </c>
      <c r="J670" s="6">
        <f>'1'!J670</f>
        <v>4.2306313522201204E-2</v>
      </c>
      <c r="K670" s="6">
        <f>'1'!K670</f>
        <v>4.2306313522201204E-2</v>
      </c>
      <c r="L670" s="6">
        <f>'1'!L670</f>
        <v>6.05987580291742E-2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5.7879943358420102E-2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7.2349929198025131E-2</v>
      </c>
      <c r="I671" s="6">
        <f>'1'!I671</f>
        <v>4.3409957518815073E-2</v>
      </c>
      <c r="J671" s="6">
        <f>'1'!J671</f>
        <v>3.9509311603345726E-2</v>
      </c>
      <c r="K671" s="6">
        <f>'1'!K671</f>
        <v>3.9509311603345726E-2</v>
      </c>
      <c r="L671" s="6">
        <f>'1'!L671</f>
        <v>5.7879943358420102E-2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5.6226511346705699E-2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7.0283139183382123E-2</v>
      </c>
      <c r="I672" s="6">
        <f>'1'!I672</f>
        <v>4.2169883510029274E-2</v>
      </c>
      <c r="J672" s="6">
        <f>'1'!J672</f>
        <v>4.0057939757260172E-2</v>
      </c>
      <c r="K672" s="6">
        <f>'1'!K672</f>
        <v>4.0057939757260172E-2</v>
      </c>
      <c r="L672" s="6">
        <f>'1'!L672</f>
        <v>5.6226511346705699E-2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5.5894706525483999E-2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6.9868383156854993E-2</v>
      </c>
      <c r="I673" s="6">
        <f>'1'!I673</f>
        <v>4.1921029894112997E-2</v>
      </c>
      <c r="J673" s="6">
        <f>'1'!J673</f>
        <v>4.0023352572300039E-2</v>
      </c>
      <c r="K673" s="6">
        <f>'1'!K673</f>
        <v>4.0023352572300039E-2</v>
      </c>
      <c r="L673" s="6">
        <f>'1'!L673</f>
        <v>5.5894706525483999E-2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5.8218946906613001E-2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7.2773683633266251E-2</v>
      </c>
      <c r="I674" s="6">
        <f>'1'!I674</f>
        <v>4.366421017995975E-2</v>
      </c>
      <c r="J674" s="6">
        <f>'1'!J674</f>
        <v>3.8392692326123468E-2</v>
      </c>
      <c r="K674" s="6">
        <f>'1'!K674</f>
        <v>3.8392692326123468E-2</v>
      </c>
      <c r="L674" s="6">
        <f>'1'!L674</f>
        <v>5.8218946906613001E-2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6.0803951480469798E-2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7.6004939350587247E-2</v>
      </c>
      <c r="I675" s="6">
        <f>'1'!I675</f>
        <v>4.5602963610352348E-2</v>
      </c>
      <c r="J675" s="6">
        <f>'1'!J675</f>
        <v>3.967092044414882E-2</v>
      </c>
      <c r="K675" s="6">
        <f>'1'!K675</f>
        <v>3.967092044414882E-2</v>
      </c>
      <c r="L675" s="6">
        <f>'1'!L675</f>
        <v>6.0803951480469798E-2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6.0451930953552203E-2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7.5564913691940253E-2</v>
      </c>
      <c r="I676" s="6">
        <f>'1'!I676</f>
        <v>4.5338948215164154E-2</v>
      </c>
      <c r="J676" s="6">
        <f>'1'!J676</f>
        <v>3.7241760984301091E-2</v>
      </c>
      <c r="K676" s="6">
        <f>'1'!K676</f>
        <v>3.7241760984301091E-2</v>
      </c>
      <c r="L676" s="6">
        <f>'1'!L676</f>
        <v>6.0451930953552203E-2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5.51925204426452E-2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6.8990650553306498E-2</v>
      </c>
      <c r="I677" s="6">
        <f>'1'!I677</f>
        <v>4.1394390331983902E-2</v>
      </c>
      <c r="J677" s="6">
        <f>'1'!J677</f>
        <v>3.8156045755957324E-2</v>
      </c>
      <c r="K677" s="6">
        <f>'1'!K677</f>
        <v>3.8156045755957324E-2</v>
      </c>
      <c r="L677" s="6">
        <f>'1'!L677</f>
        <v>5.51925204426452E-2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5.2934431379726497E-2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6.6168039224658123E-2</v>
      </c>
      <c r="I678" s="6">
        <f>'1'!I678</f>
        <v>3.9700823534794871E-2</v>
      </c>
      <c r="J678" s="6">
        <f>'1'!J678</f>
        <v>3.838173112258688E-2</v>
      </c>
      <c r="K678" s="6">
        <f>'1'!K678</f>
        <v>3.838173112258688E-2</v>
      </c>
      <c r="L678" s="6">
        <f>'1'!L678</f>
        <v>5.2934431379726497E-2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5.5891070774948703E-2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6.9863838468685879E-2</v>
      </c>
      <c r="I679" s="6">
        <f>'1'!I679</f>
        <v>4.1918303081211528E-2</v>
      </c>
      <c r="J679" s="6">
        <f>'1'!J679</f>
        <v>3.7226006509536766E-2</v>
      </c>
      <c r="K679" s="6">
        <f>'1'!K679</f>
        <v>3.7226006509536766E-2</v>
      </c>
      <c r="L679" s="6">
        <f>'1'!L679</f>
        <v>5.5891070774948703E-2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5.7982931006215398E-2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7.2478663757769249E-2</v>
      </c>
      <c r="I680" s="6">
        <f>'1'!I680</f>
        <v>4.3487198254661547E-2</v>
      </c>
      <c r="J680" s="6">
        <f>'1'!J680</f>
        <v>3.375071597127223E-2</v>
      </c>
      <c r="K680" s="6">
        <f>'1'!K680</f>
        <v>3.375071597127223E-2</v>
      </c>
      <c r="L680" s="6">
        <f>'1'!L680</f>
        <v>5.7982931006215398E-2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5.7687785100561703E-2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7.2109731375702132E-2</v>
      </c>
      <c r="I681" s="6">
        <f>'1'!I681</f>
        <v>4.3265838825421274E-2</v>
      </c>
      <c r="J681" s="6">
        <f>'1'!J681</f>
        <v>2.8789853512985266E-2</v>
      </c>
      <c r="K681" s="6">
        <f>'1'!K681</f>
        <v>2.8789853512985266E-2</v>
      </c>
      <c r="L681" s="6">
        <f>'1'!L681</f>
        <v>5.7687785100561703E-2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6.0145457616073802E-2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7.5181822020092257E-2</v>
      </c>
      <c r="I682" s="6">
        <f>'1'!I682</f>
        <v>4.5109093212055348E-2</v>
      </c>
      <c r="J682" s="6">
        <f>'1'!J682</f>
        <v>3.360263684605537E-2</v>
      </c>
      <c r="K682" s="6">
        <f>'1'!K682</f>
        <v>3.360263684605537E-2</v>
      </c>
      <c r="L682" s="6">
        <f>'1'!L682</f>
        <v>6.0145457616073802E-2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5.6733439104700599E-2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7.091679888087575E-2</v>
      </c>
      <c r="I683" s="6">
        <f>'1'!I683</f>
        <v>4.2550079328525447E-2</v>
      </c>
      <c r="J683" s="6">
        <f>'1'!J683</f>
        <v>3.1090421143313219E-2</v>
      </c>
      <c r="K683" s="6">
        <f>'1'!K683</f>
        <v>3.1090421143313219E-2</v>
      </c>
      <c r="L683" s="6">
        <f>'1'!L683</f>
        <v>5.6733439104700599E-2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5.2503617847571502E-2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6.562952230946438E-2</v>
      </c>
      <c r="I684" s="6">
        <f>'1'!I684</f>
        <v>3.9377713385678623E-2</v>
      </c>
      <c r="J684" s="6">
        <f>'1'!J684</f>
        <v>3.1831076763261246E-2</v>
      </c>
      <c r="K684" s="6">
        <f>'1'!K684</f>
        <v>3.1831076763261246E-2</v>
      </c>
      <c r="L684" s="6">
        <f>'1'!L684</f>
        <v>5.2503617847571502E-2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5.3931202403072503E-2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6.7414003003840622E-2</v>
      </c>
      <c r="I685" s="6">
        <f>'1'!I685</f>
        <v>4.0448401802304378E-2</v>
      </c>
      <c r="J685" s="6">
        <f>'1'!J685</f>
        <v>3.949706047514133E-2</v>
      </c>
      <c r="K685" s="6">
        <f>'1'!K685</f>
        <v>3.949706047514133E-2</v>
      </c>
      <c r="L685" s="6">
        <f>'1'!L685</f>
        <v>5.3931202403072503E-2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5.5934417518875797E-2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6.9918021898594751E-2</v>
      </c>
      <c r="I686" s="6">
        <f>'1'!I686</f>
        <v>4.1950813139156849E-2</v>
      </c>
      <c r="J686" s="6">
        <f>'1'!J686</f>
        <v>3.745016171104202E-2</v>
      </c>
      <c r="K686" s="6">
        <f>'1'!K686</f>
        <v>3.745016171104202E-2</v>
      </c>
      <c r="L686" s="6">
        <f>'1'!L686</f>
        <v>5.5934417518875797E-2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5.6110110697073202E-2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7.0137638371341501E-2</v>
      </c>
      <c r="I687" s="6">
        <f>'1'!I687</f>
        <v>4.2082583022804904E-2</v>
      </c>
      <c r="J687" s="6">
        <f>'1'!J687</f>
        <v>3.878896109679475E-2</v>
      </c>
      <c r="K687" s="6">
        <f>'1'!K687</f>
        <v>3.878896109679475E-2</v>
      </c>
      <c r="L687" s="6">
        <f>'1'!L687</f>
        <v>5.6110110697073202E-2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5.1244187472536201E-2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6.4055234340670258E-2</v>
      </c>
      <c r="I688" s="6">
        <f>'1'!I688</f>
        <v>3.8433140604402151E-2</v>
      </c>
      <c r="J688" s="6">
        <f>'1'!J688</f>
        <v>3.2990309184983871E-2</v>
      </c>
      <c r="K688" s="6">
        <f>'1'!K688</f>
        <v>3.2990309184983871E-2</v>
      </c>
      <c r="L688" s="6">
        <f>'1'!L688</f>
        <v>5.1244187472536201E-2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5.3825291022862799E-2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6.7281613778578497E-2</v>
      </c>
      <c r="I689" s="6">
        <f>'1'!I689</f>
        <v>4.0368968267147101E-2</v>
      </c>
      <c r="J689" s="6">
        <f>'1'!J689</f>
        <v>3.190749724706346E-2</v>
      </c>
      <c r="K689" s="6">
        <f>'1'!K689</f>
        <v>3.190749724706346E-2</v>
      </c>
      <c r="L689" s="6">
        <f>'1'!L689</f>
        <v>5.3825291022862799E-2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5.0379758738625498E-2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6.2974698423281877E-2</v>
      </c>
      <c r="I690" s="6">
        <f>'1'!I690</f>
        <v>3.7784819053969125E-2</v>
      </c>
      <c r="J690" s="6">
        <f>'1'!J690</f>
        <v>2.9032183484190125E-2</v>
      </c>
      <c r="K690" s="6">
        <f>'1'!K690</f>
        <v>2.9032183484190125E-2</v>
      </c>
      <c r="L690" s="6">
        <f>'1'!L690</f>
        <v>5.0379758738625498E-2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5.38273589634575E-2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6.7284198704321868E-2</v>
      </c>
      <c r="I691" s="6">
        <f>'1'!I691</f>
        <v>4.0370519222593125E-2</v>
      </c>
      <c r="J691" s="6">
        <f>'1'!J691</f>
        <v>2.4389477645631156E-2</v>
      </c>
      <c r="K691" s="6">
        <f>'1'!K691</f>
        <v>2.4389477645631156E-2</v>
      </c>
      <c r="L691" s="6">
        <f>'1'!L691</f>
        <v>5.38273589634575E-2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5.6186341842019899E-2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7.0232927302524867E-2</v>
      </c>
      <c r="I692" s="6">
        <f>'1'!I692</f>
        <v>4.2139756381514924E-2</v>
      </c>
      <c r="J692" s="6">
        <f>'1'!J692</f>
        <v>2.4817953538727996E-2</v>
      </c>
      <c r="K692" s="6">
        <f>'1'!K692</f>
        <v>2.4817953538727996E-2</v>
      </c>
      <c r="L692" s="6">
        <f>'1'!L692</f>
        <v>5.6186341842019899E-2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4.9121678844123801E-2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6.1402098555154751E-2</v>
      </c>
      <c r="I693" s="6">
        <f>'1'!I693</f>
        <v>3.684125913309285E-2</v>
      </c>
      <c r="J693" s="6">
        <f>'1'!J693</f>
        <v>2.184848395370725E-2</v>
      </c>
      <c r="K693" s="6">
        <f>'1'!K693</f>
        <v>2.184848395370725E-2</v>
      </c>
      <c r="L693" s="6">
        <f>'1'!L693</f>
        <v>4.9121678844123801E-2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3.66283994359064E-2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4.5785499294883E-2</v>
      </c>
      <c r="I694" s="6">
        <f>'1'!I694</f>
        <v>2.74712995769298E-2</v>
      </c>
      <c r="J694" s="6">
        <f>'1'!J694</f>
        <v>2.4056508962410652E-2</v>
      </c>
      <c r="K694" s="6">
        <f>'1'!K694</f>
        <v>2.4056508962410652E-2</v>
      </c>
      <c r="L694" s="6">
        <f>'1'!L694</f>
        <v>3.66283994359064E-2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6.64948866871959E-2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8.3118608358994872E-2</v>
      </c>
      <c r="I695" s="6">
        <f>'1'!I695</f>
        <v>4.9871165015396929E-2</v>
      </c>
      <c r="J695" s="6">
        <f>'1'!J695</f>
        <v>3.1935051472584547E-2</v>
      </c>
      <c r="K695" s="6">
        <f>'1'!K695</f>
        <v>3.1935051472584547E-2</v>
      </c>
      <c r="L695" s="6">
        <f>'1'!L695</f>
        <v>6.64948866871959E-2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7.0215445295852996E-2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8.7769306619816245E-2</v>
      </c>
      <c r="I696" s="6">
        <f>'1'!I696</f>
        <v>5.2661583971889747E-2</v>
      </c>
      <c r="J696" s="6">
        <f>'1'!J696</f>
        <v>3.0857942999989289E-2</v>
      </c>
      <c r="K696" s="6">
        <f>'1'!K696</f>
        <v>3.0857942999989289E-2</v>
      </c>
      <c r="L696" s="6">
        <f>'1'!L696</f>
        <v>7.0215445295852996E-2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5.55167940063198E-2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6.9395992507899754E-2</v>
      </c>
      <c r="I697" s="6">
        <f>'1'!I697</f>
        <v>4.1637595504739847E-2</v>
      </c>
      <c r="J697" s="6">
        <f>'1'!J697</f>
        <v>3.3091495283192912E-2</v>
      </c>
      <c r="K697" s="6">
        <f>'1'!K697</f>
        <v>3.3091495283192912E-2</v>
      </c>
      <c r="L697" s="6">
        <f>'1'!L697</f>
        <v>5.55167940063198E-2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5.5275200055861701E-2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6.9094000069827133E-2</v>
      </c>
      <c r="I698" s="6">
        <f>'1'!I698</f>
        <v>4.1456400041896276E-2</v>
      </c>
      <c r="J698" s="6">
        <f>'1'!J698</f>
        <v>3.1103882602699091E-2</v>
      </c>
      <c r="K698" s="6">
        <f>'1'!K698</f>
        <v>3.1103882602699091E-2</v>
      </c>
      <c r="L698" s="6">
        <f>'1'!L698</f>
        <v>5.5275200055861701E-2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5.8351035878191099E-2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7.293879484773888E-2</v>
      </c>
      <c r="I699" s="6">
        <f>'1'!I699</f>
        <v>4.3763276908643324E-2</v>
      </c>
      <c r="J699" s="6">
        <f>'1'!J699</f>
        <v>2.9366416806458E-2</v>
      </c>
      <c r="K699" s="6">
        <f>'1'!K699</f>
        <v>2.9366416806458E-2</v>
      </c>
      <c r="L699" s="6">
        <f>'1'!L699</f>
        <v>5.8351035878191099E-2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5.7328158888965301E-2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7.1660198611206621E-2</v>
      </c>
      <c r="I700" s="6">
        <f>'1'!I700</f>
        <v>4.2996119166723974E-2</v>
      </c>
      <c r="J700" s="6">
        <f>'1'!J700</f>
        <v>2.8074368862312168E-2</v>
      </c>
      <c r="K700" s="6">
        <f>'1'!K700</f>
        <v>2.8074368862312168E-2</v>
      </c>
      <c r="L700" s="6">
        <f>'1'!L700</f>
        <v>5.7328158888965301E-2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6.0125738623170402E-2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7.5157173278962999E-2</v>
      </c>
      <c r="I701" s="6">
        <f>'1'!I701</f>
        <v>4.5094303967377805E-2</v>
      </c>
      <c r="J701" s="6">
        <f>'1'!J701</f>
        <v>3.8580613741515592E-2</v>
      </c>
      <c r="K701" s="6">
        <f>'1'!K701</f>
        <v>3.8580613741515592E-2</v>
      </c>
      <c r="L701" s="6">
        <f>'1'!L701</f>
        <v>6.0125738623170402E-2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4.9612809928752701E-2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6.2016012410940874E-2</v>
      </c>
      <c r="I702" s="6">
        <f>'1'!I702</f>
        <v>3.7209607446564527E-2</v>
      </c>
      <c r="J702" s="6">
        <f>'1'!J702</f>
        <v>2.9855624748364361E-2</v>
      </c>
      <c r="K702" s="6">
        <f>'1'!K702</f>
        <v>2.9855624748364361E-2</v>
      </c>
      <c r="L702" s="6">
        <f>'1'!L702</f>
        <v>4.9612809928752701E-2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4.4847398182789898E-2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5.6059247728487374E-2</v>
      </c>
      <c r="I703" s="6">
        <f>'1'!I703</f>
        <v>3.3635548637092422E-2</v>
      </c>
      <c r="J703" s="6">
        <f>'1'!J703</f>
        <v>2.9129734655750594E-2</v>
      </c>
      <c r="K703" s="6">
        <f>'1'!K703</f>
        <v>2.9129734655750594E-2</v>
      </c>
      <c r="L703" s="6">
        <f>'1'!L703</f>
        <v>4.4847398182789898E-2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3.39982468313587E-2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4.2497808539198378E-2</v>
      </c>
      <c r="I704" s="6">
        <f>'1'!I704</f>
        <v>2.5498685123519025E-2</v>
      </c>
      <c r="J704" s="6">
        <f>'1'!J704</f>
        <v>2.9060639896575136E-2</v>
      </c>
      <c r="K704" s="6">
        <f>'1'!K704</f>
        <v>2.9060639896575136E-2</v>
      </c>
      <c r="L704" s="6">
        <f>'1'!L704</f>
        <v>3.39982468313587E-2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3.13828871485307E-2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3.9228608935663378E-2</v>
      </c>
      <c r="I705" s="6">
        <f>'1'!I705</f>
        <v>2.3537165361398025E-2</v>
      </c>
      <c r="J705" s="6">
        <f>'1'!J705</f>
        <v>2.8523423304540087E-2</v>
      </c>
      <c r="K705" s="6">
        <f>'1'!K705</f>
        <v>2.8523423304540087E-2</v>
      </c>
      <c r="L705" s="6">
        <f>'1'!L705</f>
        <v>3.13828871485307E-2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5.5501523168811698E-2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6.9376903961014619E-2</v>
      </c>
      <c r="I706" s="6">
        <f>'1'!I706</f>
        <v>4.1626142376608777E-2</v>
      </c>
      <c r="J706" s="6">
        <f>'1'!J706</f>
        <v>2.9278612870120891E-2</v>
      </c>
      <c r="K706" s="6">
        <f>'1'!K706</f>
        <v>2.9278612870120891E-2</v>
      </c>
      <c r="L706" s="6">
        <f>'1'!L706</f>
        <v>5.5501523168811698E-2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5.0867958471988599E-2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6.3584948089985743E-2</v>
      </c>
      <c r="I707" s="6">
        <f>'1'!I707</f>
        <v>3.8150968853991447E-2</v>
      </c>
      <c r="J707" s="6">
        <f>'1'!J707</f>
        <v>3.7429354667850363E-2</v>
      </c>
      <c r="K707" s="6">
        <f>'1'!K707</f>
        <v>3.7429354667850363E-2</v>
      </c>
      <c r="L707" s="6">
        <f>'1'!L707</f>
        <v>5.0867958471988599E-2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4.6884775684925203E-2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5.8605969606156508E-2</v>
      </c>
      <c r="I708" s="6">
        <f>'1'!I708</f>
        <v>3.5163581763693899E-2</v>
      </c>
      <c r="J708" s="6">
        <f>'1'!J708</f>
        <v>3.1428452520034948E-2</v>
      </c>
      <c r="K708" s="6">
        <f>'1'!K708</f>
        <v>3.1428452520034948E-2</v>
      </c>
      <c r="L708" s="6">
        <f>'1'!L708</f>
        <v>4.6884775684925203E-2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5.7408614619667203E-2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7.1760768274583997E-2</v>
      </c>
      <c r="I709" s="6">
        <f>'1'!I709</f>
        <v>4.3056460964750402E-2</v>
      </c>
      <c r="J709" s="6">
        <f>'1'!J709</f>
        <v>2.5637763310955092E-2</v>
      </c>
      <c r="K709" s="6">
        <f>'1'!K709</f>
        <v>2.5637763310955092E-2</v>
      </c>
      <c r="L709" s="6">
        <f>'1'!L709</f>
        <v>5.7408614619667203E-2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5.4436559439285298E-2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6.8045699299106616E-2</v>
      </c>
      <c r="I710" s="6">
        <f>'1'!I710</f>
        <v>4.0827419579463974E-2</v>
      </c>
      <c r="J710" s="6">
        <f>'1'!J710</f>
        <v>2.7694063936064245E-2</v>
      </c>
      <c r="K710" s="6">
        <f>'1'!K710</f>
        <v>2.7694063936064245E-2</v>
      </c>
      <c r="L710" s="6">
        <f>'1'!L710</f>
        <v>5.4436559439285298E-2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5.1254544574722498E-2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6.4068180718403117E-2</v>
      </c>
      <c r="I711" s="6">
        <f>'1'!I711</f>
        <v>3.8440908431041872E-2</v>
      </c>
      <c r="J711" s="6">
        <f>'1'!J711</f>
        <v>1.7503313361059154E-2</v>
      </c>
      <c r="K711" s="6">
        <f>'1'!K711</f>
        <v>1.7503313361059154E-2</v>
      </c>
      <c r="L711" s="6">
        <f>'1'!L711</f>
        <v>5.1254544574722498E-2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4.5630398000211597E-2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5.7037997500264496E-2</v>
      </c>
      <c r="I712" s="6">
        <f>'1'!I712</f>
        <v>3.4222798500158698E-2</v>
      </c>
      <c r="J712" s="6">
        <f>'1'!J712</f>
        <v>2.5561164721829361E-2</v>
      </c>
      <c r="K712" s="6">
        <f>'1'!K712</f>
        <v>2.5561164721829361E-2</v>
      </c>
      <c r="L712" s="6">
        <f>'1'!L712</f>
        <v>4.5630398000211597E-2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4.5260346070461997E-2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5.6575432588077498E-2</v>
      </c>
      <c r="I713" s="6">
        <f>'1'!I713</f>
        <v>3.3945259552846496E-2</v>
      </c>
      <c r="J713" s="6">
        <f>'1'!J713</f>
        <v>3.4211493361638784E-2</v>
      </c>
      <c r="K713" s="6">
        <f>'1'!K713</f>
        <v>3.4211493361638784E-2</v>
      </c>
      <c r="L713" s="6">
        <f>'1'!L713</f>
        <v>4.5260346070461997E-2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4.3303084007677399E-2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5.4128855009596751E-2</v>
      </c>
      <c r="I714" s="6">
        <f>'1'!I714</f>
        <v>3.2477313005758048E-2</v>
      </c>
      <c r="J714" s="6">
        <f>'1'!J714</f>
        <v>3.7867105480320476E-2</v>
      </c>
      <c r="K714" s="6">
        <f>'1'!K714</f>
        <v>3.7867105480320476E-2</v>
      </c>
      <c r="L714" s="6">
        <f>'1'!L714</f>
        <v>4.3303084007677399E-2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3.77173386684257E-2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4.7146673335532123E-2</v>
      </c>
      <c r="I715" s="6">
        <f>'1'!I715</f>
        <v>2.8288004001319277E-2</v>
      </c>
      <c r="J715" s="6">
        <f>'1'!J715</f>
        <v>3.4723797947767435E-2</v>
      </c>
      <c r="K715" s="6">
        <f>'1'!K715</f>
        <v>3.4723797947767435E-2</v>
      </c>
      <c r="L715" s="6">
        <f>'1'!L715</f>
        <v>3.77173386684257E-2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9.4293346671064301E-3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1.1786668333883038E-2</v>
      </c>
      <c r="I716" s="6">
        <f>'1'!I716</f>
        <v>7.0720010003298226E-3</v>
      </c>
      <c r="J716" s="6">
        <f>'1'!J716</f>
        <v>8.6809494869418483E-3</v>
      </c>
      <c r="K716" s="6">
        <f>'1'!K716</f>
        <v>8.6809494869418483E-3</v>
      </c>
      <c r="L716" s="6">
        <f>'1'!L716</f>
        <v>9.4293346671064301E-3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2021-10-31T14:56:35Z</dcterms:modified>
</cp:coreProperties>
</file>