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FE4F6D50-8081-467B-8CEC-6E9B2AA9979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W104" i="21" s="1"/>
  <c r="V112" i="21"/>
  <c r="W112" i="21" s="1"/>
  <c r="V120" i="21"/>
  <c r="W120" i="21" s="1"/>
  <c r="V128" i="21"/>
  <c r="V136" i="2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W48" i="21" s="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M150" i="21"/>
  <c r="M166" i="21"/>
  <c r="W73" i="21"/>
  <c r="W73" i="18" s="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117" i="18" s="1"/>
  <c r="W81" i="21"/>
  <c r="W81" i="18" s="1"/>
  <c r="W130" i="21"/>
  <c r="W145" i="2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6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78" i="21"/>
  <c r="W178" i="18" s="1"/>
  <c r="W193" i="21"/>
  <c r="W193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28" i="21"/>
  <c r="W191" i="21"/>
  <c r="W102" i="21"/>
  <c r="W102" i="18" s="1"/>
  <c r="W188" i="21"/>
  <c r="W124" i="21"/>
  <c r="W181" i="21"/>
  <c r="W171" i="21"/>
  <c r="W107" i="21"/>
  <c r="W125" i="21"/>
  <c r="W89" i="21"/>
  <c r="W119" i="21"/>
  <c r="W119" i="18" s="1"/>
  <c r="W133" i="21"/>
  <c r="W133" i="18" s="1"/>
  <c r="W155" i="21"/>
  <c r="W91" i="21"/>
  <c r="W138" i="21"/>
  <c r="W71" i="21"/>
  <c r="W71" i="18" s="1"/>
  <c r="W153" i="21"/>
  <c r="W88" i="21"/>
  <c r="W167" i="21"/>
  <c r="W103" i="21"/>
  <c r="AI42" i="21"/>
  <c r="AC37" i="16" s="1" a="1"/>
  <c r="AC37" i="16" s="1"/>
  <c r="W158" i="21"/>
  <c r="W158" i="18" s="1"/>
  <c r="W110" i="21"/>
  <c r="W110" i="18" s="1"/>
  <c r="W156" i="21"/>
  <c r="W156" i="18" s="1"/>
  <c r="W84" i="21"/>
  <c r="W84" i="18" s="1"/>
  <c r="W72" i="2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56" i="21"/>
  <c r="W64" i="21"/>
  <c r="W42" i="21"/>
  <c r="W50" i="21"/>
  <c r="W58" i="21"/>
  <c r="W58" i="18" s="1"/>
  <c r="W59" i="21"/>
  <c r="W37" i="21"/>
  <c r="W37" i="18" s="1"/>
  <c r="W61" i="2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36" i="18"/>
  <c r="W88" i="18"/>
  <c r="W68" i="18"/>
  <c r="W64" i="18"/>
  <c r="W144" i="18"/>
  <c r="W128" i="18"/>
  <c r="W125" i="18"/>
  <c r="W114" i="18"/>
  <c r="W124" i="18"/>
  <c r="W95" i="18"/>
  <c r="W145" i="18"/>
  <c r="W148" i="18"/>
  <c r="W18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L40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168" i="20" l="1"/>
  <c r="T43" i="21"/>
  <c r="T46" i="21"/>
  <c r="U46" i="21"/>
  <c r="T44" i="2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R41" i="23" l="1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5" i="23" l="1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<sst xmlns="http://schemas.openxmlformats.org/spreadsheetml/2006/main" count="125" uniqueCount="30">
  <si>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</si>
  <si>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</si>
  <si>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</si>
  <si>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</si>
  <si>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</si>
  <si>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</si>
  <si>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</si>
  <si>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</si>
  <si>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</si>
  <si>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</si>
  <si>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</si>
  <si>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</si>
  <si>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</si>
  <si>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</si>
  <si>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</si>
  <si>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</si>
  <si>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</si>
  <si>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</si>
  <si>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</si>
  <si>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</si>
  <si>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</si>
  <si>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</si>
  <si>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</si>
  <si>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</si>
  <si>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</si>
  <si>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</si>
  <si>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</si>
  <si>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</si>
  <si>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</si>
  <si>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3,5-DHBA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</si>
</sst>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3,5-DHBA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0.52851677018544396</c:v>
                </c:pt>
                <c:pt idx="1">
                  <c:v>0.54430119694252099</c:v>
                </c:pt>
                <c:pt idx="2">
                  <c:v>0.55622104368838798</c:v>
                </c:pt>
                <c:pt idx="3">
                  <c:v>0.56644649363061605</c:v>
                </c:pt>
                <c:pt idx="4">
                  <c:v>0.57044701646698204</c:v>
                </c:pt>
                <c:pt idx="5">
                  <c:v>0.56967589067743296</c:v>
                </c:pt>
                <c:pt idx="6">
                  <c:v>0.56576779072070205</c:v>
                </c:pt>
                <c:pt idx="7">
                  <c:v>0.55761933698092703</c:v>
                </c:pt>
                <c:pt idx="8">
                  <c:v>0.54316491317920801</c:v>
                </c:pt>
                <c:pt idx="9">
                  <c:v>0.52532571061077804</c:v>
                </c:pt>
                <c:pt idx="10">
                  <c:v>0.503974171164563</c:v>
                </c:pt>
                <c:pt idx="11">
                  <c:v>0.47933144195545901</c:v>
                </c:pt>
                <c:pt idx="12">
                  <c:v>0.45226746431905401</c:v>
                </c:pt>
                <c:pt idx="13">
                  <c:v>0.42157407811473002</c:v>
                </c:pt>
                <c:pt idx="14">
                  <c:v>0.38829465765124899</c:v>
                </c:pt>
                <c:pt idx="15">
                  <c:v>0.35159149717911697</c:v>
                </c:pt>
                <c:pt idx="16">
                  <c:v>0.31382256644017498</c:v>
                </c:pt>
                <c:pt idx="17">
                  <c:v>0.275824222887115</c:v>
                </c:pt>
                <c:pt idx="18">
                  <c:v>0.23886090383177799</c:v>
                </c:pt>
                <c:pt idx="19">
                  <c:v>0.20154534998322199</c:v>
                </c:pt>
                <c:pt idx="20">
                  <c:v>0.167332467784086</c:v>
                </c:pt>
                <c:pt idx="21">
                  <c:v>0.13349409784430399</c:v>
                </c:pt>
                <c:pt idx="22">
                  <c:v>0.104125038399798</c:v>
                </c:pt>
                <c:pt idx="23">
                  <c:v>7.98108036039646E-2</c:v>
                </c:pt>
                <c:pt idx="24">
                  <c:v>5.82846664517069E-2</c:v>
                </c:pt>
                <c:pt idx="25">
                  <c:v>4.0936350453315999E-2</c:v>
                </c:pt>
                <c:pt idx="26">
                  <c:v>2.5798926949813498E-2</c:v>
                </c:pt>
                <c:pt idx="27">
                  <c:v>1.40408310173407E-2</c:v>
                </c:pt>
                <c:pt idx="28">
                  <c:v>6.2997824490580098E-3</c:v>
                </c:pt>
                <c:pt idx="29">
                  <c:v>2.2538244096528002E-3</c:v>
                </c:pt>
                <c:pt idx="30">
                  <c:v>2.1557354635603002E-3</c:v>
                </c:pt>
                <c:pt idx="31">
                  <c:v>3.2112476774276599E-3</c:v>
                </c:pt>
                <c:pt idx="32">
                  <c:v>8.8814696082776794E-3</c:v>
                </c:pt>
                <c:pt idx="33">
                  <c:v>1.7106327941165601E-2</c:v>
                </c:pt>
                <c:pt idx="34">
                  <c:v>3.09503470972208E-2</c:v>
                </c:pt>
                <c:pt idx="35">
                  <c:v>4.7149586775411402E-2</c:v>
                </c:pt>
                <c:pt idx="36">
                  <c:v>6.69493847943676E-2</c:v>
                </c:pt>
                <c:pt idx="37">
                  <c:v>9.2617480870311394E-2</c:v>
                </c:pt>
                <c:pt idx="38">
                  <c:v>0.12221513000739199</c:v>
                </c:pt>
                <c:pt idx="39">
                  <c:v>0.153245696066206</c:v>
                </c:pt>
                <c:pt idx="40">
                  <c:v>0.186862448135973</c:v>
                </c:pt>
                <c:pt idx="41">
                  <c:v>0.22408195528983299</c:v>
                </c:pt>
                <c:pt idx="42">
                  <c:v>0.26488680827711503</c:v>
                </c:pt>
                <c:pt idx="43">
                  <c:v>0.30521789687711398</c:v>
                </c:pt>
                <c:pt idx="44">
                  <c:v>0.34647354907809902</c:v>
                </c:pt>
                <c:pt idx="45">
                  <c:v>0.39015744083269499</c:v>
                </c:pt>
                <c:pt idx="46">
                  <c:v>0.433386872901597</c:v>
                </c:pt>
                <c:pt idx="47">
                  <c:v>0.47581763962625501</c:v>
                </c:pt>
                <c:pt idx="48">
                  <c:v>0.51483332316540498</c:v>
                </c:pt>
                <c:pt idx="49">
                  <c:v>0.55374817421073497</c:v>
                </c:pt>
                <c:pt idx="50">
                  <c:v>0.594520162889005</c:v>
                </c:pt>
                <c:pt idx="51">
                  <c:v>0.63098576951749996</c:v>
                </c:pt>
                <c:pt idx="52">
                  <c:v>0.664331972615955</c:v>
                </c:pt>
                <c:pt idx="53">
                  <c:v>0.69360884847728299</c:v>
                </c:pt>
                <c:pt idx="54">
                  <c:v>0.71951083161476204</c:v>
                </c:pt>
                <c:pt idx="55">
                  <c:v>0.74164374111707798</c:v>
                </c:pt>
                <c:pt idx="56">
                  <c:v>0.76214316016235395</c:v>
                </c:pt>
                <c:pt idx="57">
                  <c:v>0.77950634815295405</c:v>
                </c:pt>
                <c:pt idx="58">
                  <c:v>0.79833195003669799</c:v>
                </c:pt>
                <c:pt idx="59">
                  <c:v>0.81068499441639896</c:v>
                </c:pt>
                <c:pt idx="60">
                  <c:v>0.82441313775402802</c:v>
                </c:pt>
                <c:pt idx="61">
                  <c:v>0.83801601229839795</c:v>
                </c:pt>
                <c:pt idx="62">
                  <c:v>0.84897080046179296</c:v>
                </c:pt>
                <c:pt idx="63">
                  <c:v>0.85959066317777699</c:v>
                </c:pt>
                <c:pt idx="64">
                  <c:v>0.87039217442543304</c:v>
                </c:pt>
                <c:pt idx="65">
                  <c:v>0.88201672261028696</c:v>
                </c:pt>
                <c:pt idx="66">
                  <c:v>0.89261270494328104</c:v>
                </c:pt>
                <c:pt idx="67">
                  <c:v>0.90181596673404196</c:v>
                </c:pt>
                <c:pt idx="68">
                  <c:v>0.91120180817629404</c:v>
                </c:pt>
                <c:pt idx="69">
                  <c:v>0.92006550499178497</c:v>
                </c:pt>
                <c:pt idx="70">
                  <c:v>0.92869374801826099</c:v>
                </c:pt>
                <c:pt idx="71">
                  <c:v>0.93649784604406505</c:v>
                </c:pt>
                <c:pt idx="72">
                  <c:v>0.94399099018737698</c:v>
                </c:pt>
                <c:pt idx="73">
                  <c:v>0.95078306169155402</c:v>
                </c:pt>
                <c:pt idx="74">
                  <c:v>0.95712831351699301</c:v>
                </c:pt>
                <c:pt idx="75">
                  <c:v>0.96339271854990105</c:v>
                </c:pt>
                <c:pt idx="76">
                  <c:v>0.96875436944807203</c:v>
                </c:pt>
                <c:pt idx="77">
                  <c:v>0.97347683290869502</c:v>
                </c:pt>
                <c:pt idx="78">
                  <c:v>0.97699649481212503</c:v>
                </c:pt>
                <c:pt idx="79">
                  <c:v>0.98054872409951999</c:v>
                </c:pt>
                <c:pt idx="80">
                  <c:v>0.984158468236353</c:v>
                </c:pt>
                <c:pt idx="81">
                  <c:v>0.98754189769374301</c:v>
                </c:pt>
                <c:pt idx="82">
                  <c:v>0.99015283993130099</c:v>
                </c:pt>
                <c:pt idx="83">
                  <c:v>0.992336138597529</c:v>
                </c:pt>
                <c:pt idx="84">
                  <c:v>0.99446807099980306</c:v>
                </c:pt>
                <c:pt idx="85">
                  <c:v>0.99566141802146702</c:v>
                </c:pt>
                <c:pt idx="86">
                  <c:v>0.99672503633030196</c:v>
                </c:pt>
                <c:pt idx="87">
                  <c:v>0.99818206461565595</c:v>
                </c:pt>
                <c:pt idx="88">
                  <c:v>0.99897833546715098</c:v>
                </c:pt>
                <c:pt idx="89">
                  <c:v>0.99910951530028602</c:v>
                </c:pt>
                <c:pt idx="90">
                  <c:v>0.99949409290812496</c:v>
                </c:pt>
                <c:pt idx="91">
                  <c:v>0.99975069957128604</c:v>
                </c:pt>
                <c:pt idx="92">
                  <c:v>1</c:v>
                </c:pt>
                <c:pt idx="93">
                  <c:v>0.99963031132702296</c:v>
                </c:pt>
                <c:pt idx="94">
                  <c:v>0.99935274039585398</c:v>
                </c:pt>
                <c:pt idx="95">
                  <c:v>0.99916608677987695</c:v>
                </c:pt>
                <c:pt idx="96">
                  <c:v>0.99821836606298497</c:v>
                </c:pt>
                <c:pt idx="97">
                  <c:v>0.99704952044371098</c:v>
                </c:pt>
                <c:pt idx="98">
                  <c:v>0.99707823356129399</c:v>
                </c:pt>
                <c:pt idx="99">
                  <c:v>0.99657316692993303</c:v>
                </c:pt>
                <c:pt idx="100">
                  <c:v>0.99512000080447105</c:v>
                </c:pt>
                <c:pt idx="101">
                  <c:v>0.99492334315973696</c:v>
                </c:pt>
                <c:pt idx="102">
                  <c:v>0.994287874332627</c:v>
                </c:pt>
                <c:pt idx="103">
                  <c:v>0.99371550822198595</c:v>
                </c:pt>
                <c:pt idx="104">
                  <c:v>0.99404146022706596</c:v>
                </c:pt>
                <c:pt idx="105">
                  <c:v>0.99388842646196596</c:v>
                </c:pt>
                <c:pt idx="106">
                  <c:v>0.99364033275604402</c:v>
                </c:pt>
                <c:pt idx="107">
                  <c:v>0.99325738480716097</c:v>
                </c:pt>
                <c:pt idx="108">
                  <c:v>0.99310610319106296</c:v>
                </c:pt>
                <c:pt idx="109">
                  <c:v>0.99256220950171303</c:v>
                </c:pt>
                <c:pt idx="110">
                  <c:v>0.99200656555008104</c:v>
                </c:pt>
                <c:pt idx="111">
                  <c:v>0.99168867742468003</c:v>
                </c:pt>
                <c:pt idx="112">
                  <c:v>0.99129445249635895</c:v>
                </c:pt>
                <c:pt idx="113">
                  <c:v>0.99077622573498303</c:v>
                </c:pt>
                <c:pt idx="114">
                  <c:v>0.99018379713732996</c:v>
                </c:pt>
                <c:pt idx="115">
                  <c:v>0.990152950871101</c:v>
                </c:pt>
                <c:pt idx="116">
                  <c:v>0.98967002414637195</c:v>
                </c:pt>
                <c:pt idx="117">
                  <c:v>0.989277740946235</c:v>
                </c:pt>
                <c:pt idx="118">
                  <c:v>0.98895749163069202</c:v>
                </c:pt>
                <c:pt idx="119">
                  <c:v>0.98850096015052702</c:v>
                </c:pt>
                <c:pt idx="120">
                  <c:v>0.98793629862403698</c:v>
                </c:pt>
                <c:pt idx="121">
                  <c:v>0.98792473737646203</c:v>
                </c:pt>
                <c:pt idx="122">
                  <c:v>0.98776755642879799</c:v>
                </c:pt>
                <c:pt idx="123">
                  <c:v>0.98770974631558905</c:v>
                </c:pt>
                <c:pt idx="124">
                  <c:v>0.987516316649794</c:v>
                </c:pt>
                <c:pt idx="125">
                  <c:v>0.98718406446352802</c:v>
                </c:pt>
                <c:pt idx="126">
                  <c:v>0.98708248654066899</c:v>
                </c:pt>
                <c:pt idx="127">
                  <c:v>0.98698920418021596</c:v>
                </c:pt>
                <c:pt idx="128">
                  <c:v>0.98683627945605501</c:v>
                </c:pt>
                <c:pt idx="129">
                  <c:v>0.98705108491767801</c:v>
                </c:pt>
                <c:pt idx="130">
                  <c:v>0.98634567635509496</c:v>
                </c:pt>
                <c:pt idx="131">
                  <c:v>0.98615698096358795</c:v>
                </c:pt>
                <c:pt idx="132">
                  <c:v>0.98600488948338705</c:v>
                </c:pt>
                <c:pt idx="133">
                  <c:v>0.98616435862712304</c:v>
                </c:pt>
                <c:pt idx="134">
                  <c:v>0.98593267439410104</c:v>
                </c:pt>
                <c:pt idx="135">
                  <c:v>0.98547976930827497</c:v>
                </c:pt>
                <c:pt idx="136">
                  <c:v>0.98581707169326704</c:v>
                </c:pt>
                <c:pt idx="137">
                  <c:v>0.98600014329640795</c:v>
                </c:pt>
                <c:pt idx="138">
                  <c:v>0.98588544893599195</c:v>
                </c:pt>
                <c:pt idx="139">
                  <c:v>0.98575185771356399</c:v>
                </c:pt>
                <c:pt idx="140">
                  <c:v>0.98600852630320501</c:v>
                </c:pt>
                <c:pt idx="141">
                  <c:v>0.98591223118941396</c:v>
                </c:pt>
                <c:pt idx="142">
                  <c:v>0.98563512076830395</c:v>
                </c:pt>
                <c:pt idx="143">
                  <c:v>0.98531897814579406</c:v>
                </c:pt>
                <c:pt idx="144">
                  <c:v>0.98546212100567598</c:v>
                </c:pt>
                <c:pt idx="145">
                  <c:v>0.98559665272753905</c:v>
                </c:pt>
                <c:pt idx="146">
                  <c:v>0.98469219859252299</c:v>
                </c:pt>
                <c:pt idx="147">
                  <c:v>0.98444757018247597</c:v>
                </c:pt>
                <c:pt idx="148">
                  <c:v>0.98360261665025295</c:v>
                </c:pt>
                <c:pt idx="149">
                  <c:v>0.98126216749356998</c:v>
                </c:pt>
                <c:pt idx="150">
                  <c:v>0.97839355379500204</c:v>
                </c:pt>
                <c:pt idx="151">
                  <c:v>0.97561507747647203</c:v>
                </c:pt>
                <c:pt idx="152">
                  <c:v>0.97047071646123095</c:v>
                </c:pt>
                <c:pt idx="153">
                  <c:v>0.96400663247097695</c:v>
                </c:pt>
                <c:pt idx="154">
                  <c:v>0.95386142512804395</c:v>
                </c:pt>
                <c:pt idx="155">
                  <c:v>0.94219111765472296</c:v>
                </c:pt>
                <c:pt idx="156">
                  <c:v>0.92966431999063304</c:v>
                </c:pt>
                <c:pt idx="157">
                  <c:v>0.91459052536600705</c:v>
                </c:pt>
                <c:pt idx="158">
                  <c:v>0.89775674567284103</c:v>
                </c:pt>
                <c:pt idx="159">
                  <c:v>0.88729027256271598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0.57044701646698204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0.66064596273180498</c:v>
                      </c:pt>
                      <c:pt idx="1">
                        <c:v>0.68037649617815121</c:v>
                      </c:pt>
                      <c:pt idx="2">
                        <c:v>0.69527630461048495</c:v>
                      </c:pt>
                      <c:pt idx="3">
                        <c:v>0.70805811703827004</c:v>
                      </c:pt>
                      <c:pt idx="4">
                        <c:v>0.71305877058372757</c:v>
                      </c:pt>
                      <c:pt idx="5">
                        <c:v>0.71209486334679117</c:v>
                      </c:pt>
                      <c:pt idx="6">
                        <c:v>0.70720973840087753</c:v>
                      </c:pt>
                      <c:pt idx="7">
                        <c:v>0.69702417122615878</c:v>
                      </c:pt>
                      <c:pt idx="8">
                        <c:v>0.67895614147400996</c:v>
                      </c:pt>
                      <c:pt idx="9">
                        <c:v>0.6566571382634725</c:v>
                      </c:pt>
                      <c:pt idx="10">
                        <c:v>0.62996771395570372</c:v>
                      </c:pt>
                      <c:pt idx="11">
                        <c:v>0.59916430244432373</c:v>
                      </c:pt>
                      <c:pt idx="12">
                        <c:v>0.56533433039881753</c:v>
                      </c:pt>
                      <c:pt idx="13">
                        <c:v>0.5269675976434125</c:v>
                      </c:pt>
                      <c:pt idx="14">
                        <c:v>0.48536832206406122</c:v>
                      </c:pt>
                      <c:pt idx="15">
                        <c:v>0.43948937147389622</c:v>
                      </c:pt>
                      <c:pt idx="16">
                        <c:v>0.39227820805021874</c:v>
                      </c:pt>
                      <c:pt idx="17">
                        <c:v>0.34478027860889376</c:v>
                      </c:pt>
                      <c:pt idx="18">
                        <c:v>0.29857612978972248</c:v>
                      </c:pt>
                      <c:pt idx="19">
                        <c:v>0.2519316874790275</c:v>
                      </c:pt>
                      <c:pt idx="20">
                        <c:v>0.20916558473010749</c:v>
                      </c:pt>
                      <c:pt idx="21">
                        <c:v>0.16686762230537999</c:v>
                      </c:pt>
                      <c:pt idx="22">
                        <c:v>0.13015629799974751</c:v>
                      </c:pt>
                      <c:pt idx="23">
                        <c:v>9.9763504504955747E-2</c:v>
                      </c:pt>
                      <c:pt idx="24">
                        <c:v>7.2855833064633627E-2</c:v>
                      </c:pt>
                      <c:pt idx="25">
                        <c:v>5.1170438066645001E-2</c:v>
                      </c:pt>
                      <c:pt idx="26">
                        <c:v>3.2248658687266875E-2</c:v>
                      </c:pt>
                      <c:pt idx="27">
                        <c:v>1.7551038771675874E-2</c:v>
                      </c:pt>
                      <c:pt idx="28">
                        <c:v>7.8747280613225123E-3</c:v>
                      </c:pt>
                      <c:pt idx="29">
                        <c:v>2.817280512066E-3</c:v>
                      </c:pt>
                      <c:pt idx="30">
                        <c:v>2.6946693294503752E-3</c:v>
                      </c:pt>
                      <c:pt idx="31">
                        <c:v>4.0140595967845753E-3</c:v>
                      </c:pt>
                      <c:pt idx="32">
                        <c:v>1.11018370103471E-2</c:v>
                      </c:pt>
                      <c:pt idx="33">
                        <c:v>2.1382909926457E-2</c:v>
                      </c:pt>
                      <c:pt idx="34">
                        <c:v>3.8687933871525998E-2</c:v>
                      </c:pt>
                      <c:pt idx="35">
                        <c:v>5.8936983469264251E-2</c:v>
                      </c:pt>
                      <c:pt idx="36">
                        <c:v>8.3686730992959507E-2</c:v>
                      </c:pt>
                      <c:pt idx="37">
                        <c:v>0.11577185108788925</c:v>
                      </c:pt>
                      <c:pt idx="38">
                        <c:v>0.15276891250923999</c:v>
                      </c:pt>
                      <c:pt idx="39">
                        <c:v>0.19155712008275749</c:v>
                      </c:pt>
                      <c:pt idx="40">
                        <c:v>0.23357806016996624</c:v>
                      </c:pt>
                      <c:pt idx="41">
                        <c:v>0.28010244411229124</c:v>
                      </c:pt>
                      <c:pt idx="42">
                        <c:v>0.33110851034639377</c:v>
                      </c:pt>
                      <c:pt idx="43">
                        <c:v>0.38152237109639248</c:v>
                      </c:pt>
                      <c:pt idx="44">
                        <c:v>0.43309193634762377</c:v>
                      </c:pt>
                      <c:pt idx="45">
                        <c:v>0.48769680104086877</c:v>
                      </c:pt>
                      <c:pt idx="46">
                        <c:v>0.54173359112699626</c:v>
                      </c:pt>
                      <c:pt idx="47">
                        <c:v>0.59477204953281881</c:v>
                      </c:pt>
                      <c:pt idx="48">
                        <c:v>0.64354165395675622</c:v>
                      </c:pt>
                      <c:pt idx="49">
                        <c:v>0.69218521776341868</c:v>
                      </c:pt>
                      <c:pt idx="50">
                        <c:v>0.74315020361125628</c:v>
                      </c:pt>
                      <c:pt idx="51">
                        <c:v>0.78873221189687492</c:v>
                      </c:pt>
                      <c:pt idx="52">
                        <c:v>0.83041496576994378</c:v>
                      </c:pt>
                      <c:pt idx="53">
                        <c:v>0.86701106059660371</c:v>
                      </c:pt>
                      <c:pt idx="54">
                        <c:v>0.89938853951845255</c:v>
                      </c:pt>
                      <c:pt idx="55">
                        <c:v>0.92705467639634742</c:v>
                      </c:pt>
                      <c:pt idx="56">
                        <c:v>0.95267895020294246</c:v>
                      </c:pt>
                      <c:pt idx="57">
                        <c:v>0.97438293519119257</c:v>
                      </c:pt>
                      <c:pt idx="58">
                        <c:v>0.99791493754587246</c:v>
                      </c:pt>
                      <c:pt idx="59">
                        <c:v>1.0133562430204988</c:v>
                      </c:pt>
                      <c:pt idx="60">
                        <c:v>1.0305164221925351</c:v>
                      </c:pt>
                      <c:pt idx="61">
                        <c:v>1.0475200153729975</c:v>
                      </c:pt>
                      <c:pt idx="62">
                        <c:v>1.0612135005772412</c:v>
                      </c:pt>
                      <c:pt idx="63">
                        <c:v>1.0744883289722211</c:v>
                      </c:pt>
                      <c:pt idx="64">
                        <c:v>1.0879902180317913</c:v>
                      </c:pt>
                      <c:pt idx="65">
                        <c:v>1.1025209032628587</c:v>
                      </c:pt>
                      <c:pt idx="66">
                        <c:v>1.1157658811791014</c:v>
                      </c:pt>
                      <c:pt idx="67">
                        <c:v>1.1272699584175525</c:v>
                      </c:pt>
                      <c:pt idx="68">
                        <c:v>1.1390022602203675</c:v>
                      </c:pt>
                      <c:pt idx="69">
                        <c:v>1.1500818812397311</c:v>
                      </c:pt>
                      <c:pt idx="70">
                        <c:v>1.1608671850228263</c:v>
                      </c:pt>
                      <c:pt idx="71">
                        <c:v>1.1706223075550812</c:v>
                      </c:pt>
                      <c:pt idx="72">
                        <c:v>1.1799887377342213</c:v>
                      </c:pt>
                      <c:pt idx="73">
                        <c:v>1.1884788271144426</c:v>
                      </c:pt>
                      <c:pt idx="74">
                        <c:v>1.1964103918962412</c:v>
                      </c:pt>
                      <c:pt idx="75">
                        <c:v>1.2042408981873762</c:v>
                      </c:pt>
                      <c:pt idx="76">
                        <c:v>1.21094296181009</c:v>
                      </c:pt>
                      <c:pt idx="77">
                        <c:v>1.2168460411358688</c:v>
                      </c:pt>
                      <c:pt idx="78">
                        <c:v>1.2212456185151563</c:v>
                      </c:pt>
                      <c:pt idx="79">
                        <c:v>1.2256859051244</c:v>
                      </c:pt>
                      <c:pt idx="80">
                        <c:v>1.2301980852954413</c:v>
                      </c:pt>
                      <c:pt idx="81">
                        <c:v>1.2344273721171788</c:v>
                      </c:pt>
                      <c:pt idx="82">
                        <c:v>1.2376910499141263</c:v>
                      </c:pt>
                      <c:pt idx="83">
                        <c:v>1.2404201732469113</c:v>
                      </c:pt>
                      <c:pt idx="84">
                        <c:v>1.2430850887497538</c:v>
                      </c:pt>
                      <c:pt idx="85">
                        <c:v>1.2445767725268337</c:v>
                      </c:pt>
                      <c:pt idx="86">
                        <c:v>1.2459062954128775</c:v>
                      </c:pt>
                      <c:pt idx="87">
                        <c:v>1.24772758076957</c:v>
                      </c:pt>
                      <c:pt idx="88">
                        <c:v>1.2487229193339386</c:v>
                      </c:pt>
                      <c:pt idx="89">
                        <c:v>1.2488868941253575</c:v>
                      </c:pt>
                      <c:pt idx="90">
                        <c:v>1.2493676161351561</c:v>
                      </c:pt>
                      <c:pt idx="91">
                        <c:v>1.2496883744641076</c:v>
                      </c:pt>
                      <c:pt idx="92">
                        <c:v>1.25</c:v>
                      </c:pt>
                      <c:pt idx="93">
                        <c:v>1.2495378891587787</c:v>
                      </c:pt>
                      <c:pt idx="94">
                        <c:v>1.2491909254948175</c:v>
                      </c:pt>
                      <c:pt idx="95">
                        <c:v>1.2489576084748462</c:v>
                      </c:pt>
                      <c:pt idx="96">
                        <c:v>1.2477729575787313</c:v>
                      </c:pt>
                      <c:pt idx="97">
                        <c:v>1.2463119005546388</c:v>
                      </c:pt>
                      <c:pt idx="98">
                        <c:v>1.2463477919516175</c:v>
                      </c:pt>
                      <c:pt idx="99">
                        <c:v>1.2457164586624163</c:v>
                      </c:pt>
                      <c:pt idx="100">
                        <c:v>1.2439000010055887</c:v>
                      </c:pt>
                      <c:pt idx="101">
                        <c:v>1.2436541789496711</c:v>
                      </c:pt>
                      <c:pt idx="102">
                        <c:v>1.2428598429157838</c:v>
                      </c:pt>
                      <c:pt idx="103">
                        <c:v>1.2421443852774825</c:v>
                      </c:pt>
                      <c:pt idx="104">
                        <c:v>1.2425518252838326</c:v>
                      </c:pt>
                      <c:pt idx="105">
                        <c:v>1.2423605330774574</c:v>
                      </c:pt>
                      <c:pt idx="106">
                        <c:v>1.2420504159450549</c:v>
                      </c:pt>
                      <c:pt idx="107">
                        <c:v>1.2415717310089511</c:v>
                      </c:pt>
                      <c:pt idx="108">
                        <c:v>1.2413826289888288</c:v>
                      </c:pt>
                      <c:pt idx="109">
                        <c:v>1.2407027618771413</c:v>
                      </c:pt>
                      <c:pt idx="110">
                        <c:v>1.2400082069376013</c:v>
                      </c:pt>
                      <c:pt idx="111">
                        <c:v>1.23961084678085</c:v>
                      </c:pt>
                      <c:pt idx="112">
                        <c:v>1.2391180656204486</c:v>
                      </c:pt>
                      <c:pt idx="113">
                        <c:v>1.2384702821687288</c:v>
                      </c:pt>
                      <c:pt idx="114">
                        <c:v>1.2377297464216626</c:v>
                      </c:pt>
                      <c:pt idx="115">
                        <c:v>1.2376911885888762</c:v>
                      </c:pt>
                      <c:pt idx="116">
                        <c:v>1.2370875301829649</c:v>
                      </c:pt>
                      <c:pt idx="117">
                        <c:v>1.2365971761827939</c:v>
                      </c:pt>
                      <c:pt idx="118">
                        <c:v>1.236196864538365</c:v>
                      </c:pt>
                      <c:pt idx="119">
                        <c:v>1.2356262001881588</c:v>
                      </c:pt>
                      <c:pt idx="120">
                        <c:v>1.2349203732800462</c:v>
                      </c:pt>
                      <c:pt idx="121">
                        <c:v>1.2349059217205776</c:v>
                      </c:pt>
                      <c:pt idx="122">
                        <c:v>1.2347094455359975</c:v>
                      </c:pt>
                      <c:pt idx="123">
                        <c:v>1.2346371828944864</c:v>
                      </c:pt>
                      <c:pt idx="124">
                        <c:v>1.2343953958122424</c:v>
                      </c:pt>
                      <c:pt idx="125">
                        <c:v>1.2339800805794101</c:v>
                      </c:pt>
                      <c:pt idx="126">
                        <c:v>1.2338531081758362</c:v>
                      </c:pt>
                      <c:pt idx="127">
                        <c:v>1.23373650522527</c:v>
                      </c:pt>
                      <c:pt idx="128">
                        <c:v>1.2335453493200688</c:v>
                      </c:pt>
                      <c:pt idx="129">
                        <c:v>1.2338138561470975</c:v>
                      </c:pt>
                      <c:pt idx="130">
                        <c:v>1.2329320954438687</c:v>
                      </c:pt>
                      <c:pt idx="131">
                        <c:v>1.2326962262044849</c:v>
                      </c:pt>
                      <c:pt idx="132">
                        <c:v>1.2325061118542338</c:v>
                      </c:pt>
                      <c:pt idx="133">
                        <c:v>1.2327054482839037</c:v>
                      </c:pt>
                      <c:pt idx="134">
                        <c:v>1.2324158429926264</c:v>
                      </c:pt>
                      <c:pt idx="135">
                        <c:v>1.2318497116353437</c:v>
                      </c:pt>
                      <c:pt idx="136">
                        <c:v>1.2322713396165839</c:v>
                      </c:pt>
                      <c:pt idx="137">
                        <c:v>1.2325001791205099</c:v>
                      </c:pt>
                      <c:pt idx="138">
                        <c:v>1.2323568111699899</c:v>
                      </c:pt>
                      <c:pt idx="139">
                        <c:v>1.2321898221419549</c:v>
                      </c:pt>
                      <c:pt idx="140">
                        <c:v>1.2325106578790064</c:v>
                      </c:pt>
                      <c:pt idx="141">
                        <c:v>1.2323902889867675</c:v>
                      </c:pt>
                      <c:pt idx="142">
                        <c:v>1.2320439009603799</c:v>
                      </c:pt>
                      <c:pt idx="143">
                        <c:v>1.2316487226822426</c:v>
                      </c:pt>
                      <c:pt idx="144">
                        <c:v>1.2318276512570949</c:v>
                      </c:pt>
                      <c:pt idx="145">
                        <c:v>1.2319958159094238</c:v>
                      </c:pt>
                      <c:pt idx="146">
                        <c:v>1.2308652482406537</c:v>
                      </c:pt>
                      <c:pt idx="147">
                        <c:v>1.2305594627280949</c:v>
                      </c:pt>
                      <c:pt idx="148">
                        <c:v>1.2295032708128162</c:v>
                      </c:pt>
                      <c:pt idx="149">
                        <c:v>1.2265777093669625</c:v>
                      </c:pt>
                      <c:pt idx="150">
                        <c:v>1.2229919422437525</c:v>
                      </c:pt>
                      <c:pt idx="151">
                        <c:v>1.21951884684559</c:v>
                      </c:pt>
                      <c:pt idx="152">
                        <c:v>1.2130883955765386</c:v>
                      </c:pt>
                      <c:pt idx="153">
                        <c:v>1.2050082905887212</c:v>
                      </c:pt>
                      <c:pt idx="154">
                        <c:v>1.1923267814100549</c:v>
                      </c:pt>
                      <c:pt idx="155">
                        <c:v>1.1777388970684037</c:v>
                      </c:pt>
                      <c:pt idx="156">
                        <c:v>1.1620803999882914</c:v>
                      </c:pt>
                      <c:pt idx="157">
                        <c:v>1.1432381567075087</c:v>
                      </c:pt>
                      <c:pt idx="158">
                        <c:v>1.1221959320910513</c:v>
                      </c:pt>
                      <c:pt idx="159">
                        <c:v>1.109112840703395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0.39638757763908294</c:v>
                      </c:pt>
                      <c:pt idx="1">
                        <c:v>0.40822589770689077</c:v>
                      </c:pt>
                      <c:pt idx="2">
                        <c:v>0.41716578276629102</c:v>
                      </c:pt>
                      <c:pt idx="3">
                        <c:v>0.42483487022296207</c:v>
                      </c:pt>
                      <c:pt idx="4">
                        <c:v>0.4278352623502365</c:v>
                      </c:pt>
                      <c:pt idx="5">
                        <c:v>0.42725691800807475</c:v>
                      </c:pt>
                      <c:pt idx="6">
                        <c:v>0.42432584304052656</c:v>
                      </c:pt>
                      <c:pt idx="7">
                        <c:v>0.41821450273569527</c:v>
                      </c:pt>
                      <c:pt idx="8">
                        <c:v>0.40737368488440601</c:v>
                      </c:pt>
                      <c:pt idx="9">
                        <c:v>0.39399428295808353</c:v>
                      </c:pt>
                      <c:pt idx="10">
                        <c:v>0.37798062837342228</c:v>
                      </c:pt>
                      <c:pt idx="11">
                        <c:v>0.35949858146659425</c:v>
                      </c:pt>
                      <c:pt idx="12">
                        <c:v>0.3392005982392905</c:v>
                      </c:pt>
                      <c:pt idx="13">
                        <c:v>0.31618055858604754</c:v>
                      </c:pt>
                      <c:pt idx="14">
                        <c:v>0.29122099323843675</c:v>
                      </c:pt>
                      <c:pt idx="15">
                        <c:v>0.26369362288433773</c:v>
                      </c:pt>
                      <c:pt idx="16">
                        <c:v>0.23536692483013122</c:v>
                      </c:pt>
                      <c:pt idx="17">
                        <c:v>0.20686816716533624</c:v>
                      </c:pt>
                      <c:pt idx="18">
                        <c:v>0.17914567787383351</c:v>
                      </c:pt>
                      <c:pt idx="19">
                        <c:v>0.15115901248741648</c:v>
                      </c:pt>
                      <c:pt idx="20">
                        <c:v>0.12549935083806452</c:v>
                      </c:pt>
                      <c:pt idx="21">
                        <c:v>0.100120573383228</c:v>
                      </c:pt>
                      <c:pt idx="22">
                        <c:v>7.8093778799848496E-2</c:v>
                      </c:pt>
                      <c:pt idx="23">
                        <c:v>5.9858102702973454E-2</c:v>
                      </c:pt>
                      <c:pt idx="24">
                        <c:v>4.3713499838780173E-2</c:v>
                      </c:pt>
                      <c:pt idx="25">
                        <c:v>3.0702262839986998E-2</c:v>
                      </c:pt>
                      <c:pt idx="26">
                        <c:v>1.9349195212360122E-2</c:v>
                      </c:pt>
                      <c:pt idx="27">
                        <c:v>1.0530623263005525E-2</c:v>
                      </c:pt>
                      <c:pt idx="28">
                        <c:v>4.7248368367935074E-3</c:v>
                      </c:pt>
                      <c:pt idx="29">
                        <c:v>1.6903683072396001E-3</c:v>
                      </c:pt>
                      <c:pt idx="30">
                        <c:v>1.6168015976702251E-3</c:v>
                      </c:pt>
                      <c:pt idx="31">
                        <c:v>2.4084357580707451E-3</c:v>
                      </c:pt>
                      <c:pt idx="32">
                        <c:v>6.6611022062082591E-3</c:v>
                      </c:pt>
                      <c:pt idx="33">
                        <c:v>1.2829745955874201E-2</c:v>
                      </c:pt>
                      <c:pt idx="34">
                        <c:v>2.3212760322915599E-2</c:v>
                      </c:pt>
                      <c:pt idx="35">
                        <c:v>3.5362190081558553E-2</c:v>
                      </c:pt>
                      <c:pt idx="36">
                        <c:v>5.02120385957757E-2</c:v>
                      </c:pt>
                      <c:pt idx="37">
                        <c:v>6.9463110652733542E-2</c:v>
                      </c:pt>
                      <c:pt idx="38">
                        <c:v>9.1661347505544E-2</c:v>
                      </c:pt>
                      <c:pt idx="39">
                        <c:v>0.11493427204965451</c:v>
                      </c:pt>
                      <c:pt idx="40">
                        <c:v>0.14014683610197975</c:v>
                      </c:pt>
                      <c:pt idx="41">
                        <c:v>0.16806146646737474</c:v>
                      </c:pt>
                      <c:pt idx="42">
                        <c:v>0.19866510620783628</c:v>
                      </c:pt>
                      <c:pt idx="43">
                        <c:v>0.22891342265783549</c:v>
                      </c:pt>
                      <c:pt idx="44">
                        <c:v>0.25985516180857426</c:v>
                      </c:pt>
                      <c:pt idx="45">
                        <c:v>0.29261808062452122</c:v>
                      </c:pt>
                      <c:pt idx="46">
                        <c:v>0.32504015467619773</c:v>
                      </c:pt>
                      <c:pt idx="47">
                        <c:v>0.35686322971969126</c:v>
                      </c:pt>
                      <c:pt idx="48">
                        <c:v>0.38612499237405373</c:v>
                      </c:pt>
                      <c:pt idx="49">
                        <c:v>0.41531113065805125</c:v>
                      </c:pt>
                      <c:pt idx="50">
                        <c:v>0.44589012216675372</c:v>
                      </c:pt>
                      <c:pt idx="51">
                        <c:v>0.473239327138125</c:v>
                      </c:pt>
                      <c:pt idx="52">
                        <c:v>0.49824897946196622</c:v>
                      </c:pt>
                      <c:pt idx="53">
                        <c:v>0.52020663635796227</c:v>
                      </c:pt>
                      <c:pt idx="54">
                        <c:v>0.53963312371107153</c:v>
                      </c:pt>
                      <c:pt idx="55">
                        <c:v>0.55623280583780854</c:v>
                      </c:pt>
                      <c:pt idx="56">
                        <c:v>0.57160737012176543</c:v>
                      </c:pt>
                      <c:pt idx="57">
                        <c:v>0.58462976111471554</c:v>
                      </c:pt>
                      <c:pt idx="58">
                        <c:v>0.59874896252752352</c:v>
                      </c:pt>
                      <c:pt idx="59">
                        <c:v>0.60801374581229917</c:v>
                      </c:pt>
                      <c:pt idx="60">
                        <c:v>0.61830985331552102</c:v>
                      </c:pt>
                      <c:pt idx="61">
                        <c:v>0.62851200922379846</c:v>
                      </c:pt>
                      <c:pt idx="62">
                        <c:v>0.63672810034634475</c:v>
                      </c:pt>
                      <c:pt idx="63">
                        <c:v>0.64469299738333274</c:v>
                      </c:pt>
                      <c:pt idx="64">
                        <c:v>0.65279413081907478</c:v>
                      </c:pt>
                      <c:pt idx="65">
                        <c:v>0.66151254195771525</c:v>
                      </c:pt>
                      <c:pt idx="66">
                        <c:v>0.66945952870746073</c:v>
                      </c:pt>
                      <c:pt idx="67">
                        <c:v>0.67636197505053142</c:v>
                      </c:pt>
                      <c:pt idx="68">
                        <c:v>0.68340135613222053</c:v>
                      </c:pt>
                      <c:pt idx="69">
                        <c:v>0.69004912874383872</c:v>
                      </c:pt>
                      <c:pt idx="70">
                        <c:v>0.69652031101369571</c:v>
                      </c:pt>
                      <c:pt idx="71">
                        <c:v>0.70237338453304876</c:v>
                      </c:pt>
                      <c:pt idx="72">
                        <c:v>0.70799324264053276</c:v>
                      </c:pt>
                      <c:pt idx="73">
                        <c:v>0.71308729626866552</c:v>
                      </c:pt>
                      <c:pt idx="74">
                        <c:v>0.71784623513774481</c:v>
                      </c:pt>
                      <c:pt idx="75">
                        <c:v>0.72254453891242576</c:v>
                      </c:pt>
                      <c:pt idx="76">
                        <c:v>0.72656577708605408</c:v>
                      </c:pt>
                      <c:pt idx="77">
                        <c:v>0.73010762468152124</c:v>
                      </c:pt>
                      <c:pt idx="78">
                        <c:v>0.73274737110909371</c:v>
                      </c:pt>
                      <c:pt idx="79">
                        <c:v>0.73541154307463996</c:v>
                      </c:pt>
                      <c:pt idx="80">
                        <c:v>0.73811885117726472</c:v>
                      </c:pt>
                      <c:pt idx="81">
                        <c:v>0.74065642327030723</c:v>
                      </c:pt>
                      <c:pt idx="82">
                        <c:v>0.74261462994847571</c:v>
                      </c:pt>
                      <c:pt idx="83">
                        <c:v>0.74425210394814678</c:v>
                      </c:pt>
                      <c:pt idx="84">
                        <c:v>0.74585105324985235</c:v>
                      </c:pt>
                      <c:pt idx="85">
                        <c:v>0.74674606351610029</c:v>
                      </c:pt>
                      <c:pt idx="86">
                        <c:v>0.74754377724772647</c:v>
                      </c:pt>
                      <c:pt idx="87">
                        <c:v>0.74863654846174199</c:v>
                      </c:pt>
                      <c:pt idx="88">
                        <c:v>0.74923375160036321</c:v>
                      </c:pt>
                      <c:pt idx="89">
                        <c:v>0.74933213647521457</c:v>
                      </c:pt>
                      <c:pt idx="90">
                        <c:v>0.7496205696810937</c:v>
                      </c:pt>
                      <c:pt idx="91">
                        <c:v>0.74981302467846456</c:v>
                      </c:pt>
                      <c:pt idx="92">
                        <c:v>0.75</c:v>
                      </c:pt>
                      <c:pt idx="93">
                        <c:v>0.74972273349526719</c:v>
                      </c:pt>
                      <c:pt idx="94">
                        <c:v>0.74951455529689048</c:v>
                      </c:pt>
                      <c:pt idx="95">
                        <c:v>0.74937456508490774</c:v>
                      </c:pt>
                      <c:pt idx="96">
                        <c:v>0.74866377454723876</c:v>
                      </c:pt>
                      <c:pt idx="97">
                        <c:v>0.74778714033278326</c:v>
                      </c:pt>
                      <c:pt idx="98">
                        <c:v>0.74780867517097049</c:v>
                      </c:pt>
                      <c:pt idx="99">
                        <c:v>0.74742987519744974</c:v>
                      </c:pt>
                      <c:pt idx="100">
                        <c:v>0.74634000060335326</c:v>
                      </c:pt>
                      <c:pt idx="101">
                        <c:v>0.74619250736980269</c:v>
                      </c:pt>
                      <c:pt idx="102">
                        <c:v>0.74571590574947022</c:v>
                      </c:pt>
                      <c:pt idx="103">
                        <c:v>0.74528663116648941</c:v>
                      </c:pt>
                      <c:pt idx="104">
                        <c:v>0.74553109517029947</c:v>
                      </c:pt>
                      <c:pt idx="105">
                        <c:v>0.7454163198464745</c:v>
                      </c:pt>
                      <c:pt idx="106">
                        <c:v>0.74523024956703299</c:v>
                      </c:pt>
                      <c:pt idx="107">
                        <c:v>0.7449430386053707</c:v>
                      </c:pt>
                      <c:pt idx="108">
                        <c:v>0.74482957739329725</c:v>
                      </c:pt>
                      <c:pt idx="109">
                        <c:v>0.74442165712628472</c:v>
                      </c:pt>
                      <c:pt idx="110">
                        <c:v>0.74400492416256081</c:v>
                      </c:pt>
                      <c:pt idx="111">
                        <c:v>0.74376650806851008</c:v>
                      </c:pt>
                      <c:pt idx="112">
                        <c:v>0.74347083937226921</c:v>
                      </c:pt>
                      <c:pt idx="113">
                        <c:v>0.74308216930123727</c:v>
                      </c:pt>
                      <c:pt idx="114">
                        <c:v>0.74263784785299747</c:v>
                      </c:pt>
                      <c:pt idx="115">
                        <c:v>0.74261471315332572</c:v>
                      </c:pt>
                      <c:pt idx="116">
                        <c:v>0.74225251810977899</c:v>
                      </c:pt>
                      <c:pt idx="117">
                        <c:v>0.74195830570967625</c:v>
                      </c:pt>
                      <c:pt idx="118">
                        <c:v>0.74171811872301907</c:v>
                      </c:pt>
                      <c:pt idx="119">
                        <c:v>0.74137572011289521</c:v>
                      </c:pt>
                      <c:pt idx="120">
                        <c:v>0.74095222396802773</c:v>
                      </c:pt>
                      <c:pt idx="121">
                        <c:v>0.74094355303234649</c:v>
                      </c:pt>
                      <c:pt idx="122">
                        <c:v>0.74082566732159849</c:v>
                      </c:pt>
                      <c:pt idx="123">
                        <c:v>0.74078230973669179</c:v>
                      </c:pt>
                      <c:pt idx="124">
                        <c:v>0.74063723748734556</c:v>
                      </c:pt>
                      <c:pt idx="125">
                        <c:v>0.74038804834764604</c:v>
                      </c:pt>
                      <c:pt idx="126">
                        <c:v>0.74031186490550172</c:v>
                      </c:pt>
                      <c:pt idx="127">
                        <c:v>0.74024190313516192</c:v>
                      </c:pt>
                      <c:pt idx="128">
                        <c:v>0.74012720959204126</c:v>
                      </c:pt>
                      <c:pt idx="129">
                        <c:v>0.74028831368825854</c:v>
                      </c:pt>
                      <c:pt idx="130">
                        <c:v>0.73975925726632119</c:v>
                      </c:pt>
                      <c:pt idx="131">
                        <c:v>0.73961773572269096</c:v>
                      </c:pt>
                      <c:pt idx="132">
                        <c:v>0.73950366711254034</c:v>
                      </c:pt>
                      <c:pt idx="133">
                        <c:v>0.73962326897034225</c:v>
                      </c:pt>
                      <c:pt idx="134">
                        <c:v>0.73944950579557578</c:v>
                      </c:pt>
                      <c:pt idx="135">
                        <c:v>0.7391098269812062</c:v>
                      </c:pt>
                      <c:pt idx="136">
                        <c:v>0.73936280376995023</c:v>
                      </c:pt>
                      <c:pt idx="137">
                        <c:v>0.73950010747230599</c:v>
                      </c:pt>
                      <c:pt idx="138">
                        <c:v>0.73941408670199393</c:v>
                      </c:pt>
                      <c:pt idx="139">
                        <c:v>0.73931389328517305</c:v>
                      </c:pt>
                      <c:pt idx="140">
                        <c:v>0.73950639472740376</c:v>
                      </c:pt>
                      <c:pt idx="141">
                        <c:v>0.73943417339206041</c:v>
                      </c:pt>
                      <c:pt idx="142">
                        <c:v>0.73922634057622794</c:v>
                      </c:pt>
                      <c:pt idx="143">
                        <c:v>0.73898923360934554</c:v>
                      </c:pt>
                      <c:pt idx="144">
                        <c:v>0.73909659075425704</c:v>
                      </c:pt>
                      <c:pt idx="145">
                        <c:v>0.73919748954565434</c:v>
                      </c:pt>
                      <c:pt idx="146">
                        <c:v>0.7385191489443923</c:v>
                      </c:pt>
                      <c:pt idx="147">
                        <c:v>0.73833567763685704</c:v>
                      </c:pt>
                      <c:pt idx="148">
                        <c:v>0.73770196248768971</c:v>
                      </c:pt>
                      <c:pt idx="149">
                        <c:v>0.73594662562017743</c:v>
                      </c:pt>
                      <c:pt idx="150">
                        <c:v>0.73379516534625155</c:v>
                      </c:pt>
                      <c:pt idx="151">
                        <c:v>0.73171130810735407</c:v>
                      </c:pt>
                      <c:pt idx="152">
                        <c:v>0.72785303734592322</c:v>
                      </c:pt>
                      <c:pt idx="153">
                        <c:v>0.72300497435323274</c:v>
                      </c:pt>
                      <c:pt idx="154">
                        <c:v>0.71539606884603302</c:v>
                      </c:pt>
                      <c:pt idx="155">
                        <c:v>0.7066433382410422</c:v>
                      </c:pt>
                      <c:pt idx="156">
                        <c:v>0.69724823999297481</c:v>
                      </c:pt>
                      <c:pt idx="157">
                        <c:v>0.68594289402450526</c:v>
                      </c:pt>
                      <c:pt idx="158">
                        <c:v>0.67331755925463077</c:v>
                      </c:pt>
                      <c:pt idx="159">
                        <c:v>0.66546770442203695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0.9264958093019231</c:v>
                      </c:pt>
                      <c:pt idx="1">
                        <c:v>0.95416608594713481</c:v>
                      </c:pt>
                      <c:pt idx="2">
                        <c:v>0.97506171060951208</c:v>
                      </c:pt>
                      <c:pt idx="3">
                        <c:v>0.99298703872422212</c:v>
                      </c:pt>
                      <c:pt idx="4">
                        <c:v>1</c:v>
                      </c:pt>
                      <c:pt idx="5">
                        <c:v>0.99864820786630637</c:v>
                      </c:pt>
                      <c:pt idx="6">
                        <c:v>0.99179726493222742</c:v>
                      </c:pt>
                      <c:pt idx="7">
                        <c:v>0.97751293439046771</c:v>
                      </c:pt>
                      <c:pt idx="8">
                        <c:v>0.95217416780134367</c:v>
                      </c:pt>
                      <c:pt idx="9">
                        <c:v>0.92090184617730286</c:v>
                      </c:pt>
                      <c:pt idx="10">
                        <c:v>0.88347235872296559</c:v>
                      </c:pt>
                      <c:pt idx="11">
                        <c:v>0.84027337880415254</c:v>
                      </c:pt>
                      <c:pt idx="12">
                        <c:v>0.79282992331196045</c:v>
                      </c:pt>
                      <c:pt idx="13">
                        <c:v>0.73902407400728531</c:v>
                      </c:pt>
                      <c:pt idx="14">
                        <c:v>0.6806848777229495</c:v>
                      </c:pt>
                      <c:pt idx="15">
                        <c:v>0.61634382691081602</c:v>
                      </c:pt>
                      <c:pt idx="16">
                        <c:v>0.55013446890091555</c:v>
                      </c:pt>
                      <c:pt idx="17">
                        <c:v>0.4835229476620112</c:v>
                      </c:pt>
                      <c:pt idx="18">
                        <c:v>0.41872583594379004</c:v>
                      </c:pt>
                      <c:pt idx="19">
                        <c:v>0.35331125269350516</c:v>
                      </c:pt>
                      <c:pt idx="20">
                        <c:v>0.29333568754631456</c:v>
                      </c:pt>
                      <c:pt idx="21">
                        <c:v>0.23401664657848334</c:v>
                      </c:pt>
                      <c:pt idx="22">
                        <c:v>0.18253235689562916</c:v>
                      </c:pt>
                      <c:pt idx="23">
                        <c:v>0.13990923135730718</c:v>
                      </c:pt>
                      <c:pt idx="24">
                        <c:v>0.10217367217149863</c:v>
                      </c:pt>
                      <c:pt idx="25">
                        <c:v>7.1761880195030228E-2</c:v>
                      </c:pt>
                      <c:pt idx="26">
                        <c:v>4.5225807489707087E-2</c:v>
                      </c:pt>
                      <c:pt idx="27">
                        <c:v>2.4613733812302963E-2</c:v>
                      </c:pt>
                      <c:pt idx="28">
                        <c:v>1.1043589092770104E-2</c:v>
                      </c:pt>
                      <c:pt idx="29">
                        <c:v>3.9509793978969006E-3</c:v>
                      </c:pt>
                      <c:pt idx="30">
                        <c:v>3.7790283783263089E-3</c:v>
                      </c:pt>
                      <c:pt idx="31">
                        <c:v>5.6293530945542777E-3</c:v>
                      </c:pt>
                      <c:pt idx="32">
                        <c:v>1.5569315557620674E-2</c:v>
                      </c:pt>
                      <c:pt idx="33">
                        <c:v>2.9987584205650293E-2</c:v>
                      </c:pt>
                      <c:pt idx="34">
                        <c:v>5.42563046238883E-2</c:v>
                      </c:pt>
                      <c:pt idx="35">
                        <c:v>8.265375295926447E-2</c:v>
                      </c:pt>
                      <c:pt idx="36">
                        <c:v>0.1173630203362501</c:v>
                      </c:pt>
                      <c:pt idx="37">
                        <c:v>0.16235947984079285</c:v>
                      </c:pt>
                      <c:pt idx="38">
                        <c:v>0.2142444898113792</c:v>
                      </c:pt>
                      <c:pt idx="39">
                        <c:v>0.26864141917214496</c:v>
                      </c:pt>
                      <c:pt idx="40">
                        <c:v>0.32757196153516699</c:v>
                      </c:pt>
                      <c:pt idx="41">
                        <c:v>0.39281817385542073</c:v>
                      </c:pt>
                      <c:pt idx="42">
                        <c:v>0.46434953752176722</c:v>
                      </c:pt>
                      <c:pt idx="43">
                        <c:v>0.53505038691841467</c:v>
                      </c:pt>
                      <c:pt idx="44">
                        <c:v>0.60737200664832158</c:v>
                      </c:pt>
                      <c:pt idx="45">
                        <c:v>0.68395035747422073</c:v>
                      </c:pt>
                      <c:pt idx="46">
                        <c:v>0.75973203538821876</c:v>
                      </c:pt>
                      <c:pt idx="47">
                        <c:v>0.83411364402112842</c:v>
                      </c:pt>
                      <c:pt idx="48">
                        <c:v>0.90250857363403181</c:v>
                      </c:pt>
                      <c:pt idx="49">
                        <c:v>0.97072674275751325</c:v>
                      </c:pt>
                      <c:pt idx="50">
                        <c:v>1.0422004949225927</c:v>
                      </c:pt>
                      <c:pt idx="51">
                        <c:v>1.1061251111899224</c:v>
                      </c:pt>
                      <c:pt idx="52">
                        <c:v>1.1645813781802945</c:v>
                      </c:pt>
                      <c:pt idx="53">
                        <c:v>1.2159040690108154</c:v>
                      </c:pt>
                      <c:pt idx="54">
                        <c:v>1.2613105351501264</c:v>
                      </c:pt>
                      <c:pt idx="55">
                        <c:v>1.300109773051999</c:v>
                      </c:pt>
                      <c:pt idx="56">
                        <c:v>1.3360454839129963</c:v>
                      </c:pt>
                      <c:pt idx="57">
                        <c:v>1.3664833466581425</c:v>
                      </c:pt>
                      <c:pt idx="58">
                        <c:v>1.3994848373142577</c:v>
                      </c:pt>
                      <c:pt idx="59">
                        <c:v>1.4211398622738212</c:v>
                      </c:pt>
                      <c:pt idx="60">
                        <c:v>1.4452054510863512</c:v>
                      </c:pt>
                      <c:pt idx="61">
                        <c:v>1.4690514423032364</c:v>
                      </c:pt>
                      <c:pt idx="62">
                        <c:v>1.4882553084768955</c:v>
                      </c:pt>
                      <c:pt idx="63">
                        <c:v>1.5068720465952878</c:v>
                      </c:pt>
                      <c:pt idx="64">
                        <c:v>1.5258072166213392</c:v>
                      </c:pt>
                      <c:pt idx="65">
                        <c:v>1.54618517960351</c:v>
                      </c:pt>
                      <c:pt idx="66">
                        <c:v>1.564760055143432</c:v>
                      </c:pt>
                      <c:pt idx="67">
                        <c:v>1.5808934759960129</c:v>
                      </c:pt>
                      <c:pt idx="68">
                        <c:v>1.5973469610197097</c:v>
                      </c:pt>
                      <c:pt idx="69">
                        <c:v>1.6128851206727963</c:v>
                      </c:pt>
                      <c:pt idx="70">
                        <c:v>1.62801052720032</c:v>
                      </c:pt>
                      <c:pt idx="71">
                        <c:v>1.641691198324061</c:v>
                      </c:pt>
                      <c:pt idx="72">
                        <c:v>1.6548267638139467</c:v>
                      </c:pt>
                      <c:pt idx="73">
                        <c:v>1.6667333411263203</c:v>
                      </c:pt>
                      <c:pt idx="74">
                        <c:v>1.677856638544436</c:v>
                      </c:pt>
                      <c:pt idx="75">
                        <c:v>1.6888382106310185</c:v>
                      </c:pt>
                      <c:pt idx="76">
                        <c:v>1.6982372446226028</c:v>
                      </c:pt>
                      <c:pt idx="77">
                        <c:v>1.7065157758872085</c:v>
                      </c:pt>
                      <c:pt idx="78">
                        <c:v>1.7126857825693869</c:v>
                      </c:pt>
                      <c:pt idx="79">
                        <c:v>1.7189128802399041</c:v>
                      </c:pt>
                      <c:pt idx="80">
                        <c:v>1.7252408020847576</c:v>
                      </c:pt>
                      <c:pt idx="81">
                        <c:v>1.7311719917653436</c:v>
                      </c:pt>
                      <c:pt idx="82">
                        <c:v>1.7357490027097231</c:v>
                      </c:pt>
                      <c:pt idx="83">
                        <c:v>1.7395763496906049</c:v>
                      </c:pt>
                      <c:pt idx="84">
                        <c:v>1.7433136510362726</c:v>
                      </c:pt>
                      <c:pt idx="85">
                        <c:v>1.7454056017121737</c:v>
                      </c:pt>
                      <c:pt idx="86">
                        <c:v>1.7472701365035421</c:v>
                      </c:pt>
                      <c:pt idx="87">
                        <c:v>1.7498243233838207</c:v>
                      </c:pt>
                      <c:pt idx="88">
                        <c:v>1.7512201950923389</c:v>
                      </c:pt>
                      <c:pt idx="89">
                        <c:v>1.7514501548069985</c:v>
                      </c:pt>
                      <c:pt idx="90">
                        <c:v>1.7521243236548272</c:v>
                      </c:pt>
                      <c:pt idx="91">
                        <c:v>1.7525741580053518</c:v>
                      </c:pt>
                      <c:pt idx="92">
                        <c:v>1.7530111844451743</c:v>
                      </c:pt>
                      <c:pt idx="93">
                        <c:v>1.7523631160666828</c:v>
                      </c:pt>
                      <c:pt idx="94">
                        <c:v>1.7518765311198667</c:v>
                      </c:pt>
                      <c:pt idx="95">
                        <c:v>1.751549325243442</c:v>
                      </c:pt>
                      <c:pt idx="96">
                        <c:v>1.7498879602269999</c:v>
                      </c:pt>
                      <c:pt idx="97">
                        <c:v>1.7478389607835227</c:v>
                      </c:pt>
                      <c:pt idx="98">
                        <c:v>1.7478892951997862</c:v>
                      </c:pt>
                      <c:pt idx="99">
                        <c:v>1.7470039077461204</c:v>
                      </c:pt>
                      <c:pt idx="100">
                        <c:v>1.7444564912753286</c:v>
                      </c:pt>
                      <c:pt idx="101">
                        <c:v>1.7441117482246031</c:v>
                      </c:pt>
                      <c:pt idx="102">
                        <c:v>1.7429977642633132</c:v>
                      </c:pt>
                      <c:pt idx="103">
                        <c:v>1.741994400069762</c:v>
                      </c:pt>
                      <c:pt idx="104">
                        <c:v>1.7425657975802595</c:v>
                      </c:pt>
                      <c:pt idx="105">
                        <c:v>1.7422975276784416</c:v>
                      </c:pt>
                      <c:pt idx="106">
                        <c:v>1.7418626166371698</c:v>
                      </c:pt>
                      <c:pt idx="107">
                        <c:v>1.7411913045997176</c:v>
                      </c:pt>
                      <c:pt idx="108">
                        <c:v>1.7409261062346968</c:v>
                      </c:pt>
                      <c:pt idx="109">
                        <c:v>1.7399726545141172</c:v>
                      </c:pt>
                      <c:pt idx="110">
                        <c:v>1.7389986044523371</c:v>
                      </c:pt>
                      <c:pt idx="111">
                        <c:v>1.7384413430131067</c:v>
                      </c:pt>
                      <c:pt idx="112">
                        <c:v>1.7377502623045729</c:v>
                      </c:pt>
                      <c:pt idx="113">
                        <c:v>1.7368418049958021</c:v>
                      </c:pt>
                      <c:pt idx="114">
                        <c:v>1.735803271038131</c:v>
                      </c:pt>
                      <c:pt idx="115">
                        <c:v>1.7357491971884333</c:v>
                      </c:pt>
                      <c:pt idx="116">
                        <c:v>1.7349026212387157</c:v>
                      </c:pt>
                      <c:pt idx="117">
                        <c:v>1.7342149444014057</c:v>
                      </c:pt>
                      <c:pt idx="118">
                        <c:v>1.733653543769448</c:v>
                      </c:pt>
                      <c:pt idx="119">
                        <c:v>1.7328532389786675</c:v>
                      </c:pt>
                      <c:pt idx="120">
                        <c:v>1.7318633810073045</c:v>
                      </c:pt>
                      <c:pt idx="121">
                        <c:v>1.7318431140109996</c:v>
                      </c:pt>
                      <c:pt idx="122">
                        <c:v>1.7315675740517626</c:v>
                      </c:pt>
                      <c:pt idx="123">
                        <c:v>1.7314662322767334</c:v>
                      </c:pt>
                      <c:pt idx="124">
                        <c:v>1.7311271479091912</c:v>
                      </c:pt>
                      <c:pt idx="125">
                        <c:v>1.7305447061106105</c:v>
                      </c:pt>
                      <c:pt idx="126">
                        <c:v>1.7303666388757459</c:v>
                      </c:pt>
                      <c:pt idx="127">
                        <c:v>1.7302031138545604</c:v>
                      </c:pt>
                      <c:pt idx="128">
                        <c:v>1.7299350351027281</c:v>
                      </c:pt>
                      <c:pt idx="129">
                        <c:v>1.7303115914794331</c:v>
                      </c:pt>
                      <c:pt idx="130">
                        <c:v>1.7290750023796215</c:v>
                      </c:pt>
                      <c:pt idx="131">
                        <c:v>1.7287442172478567</c:v>
                      </c:pt>
                      <c:pt idx="132">
                        <c:v>1.7284775991820056</c:v>
                      </c:pt>
                      <c:pt idx="133">
                        <c:v>1.7287571503745487</c:v>
                      </c:pt>
                      <c:pt idx="134">
                        <c:v>1.7283510053228015</c:v>
                      </c:pt>
                      <c:pt idx="135">
                        <c:v>1.7275570576418562</c:v>
                      </c:pt>
                      <c:pt idx="136">
                        <c:v>1.7281483524952874</c:v>
                      </c:pt>
                      <c:pt idx="137">
                        <c:v>1.7284692790631477</c:v>
                      </c:pt>
                      <c:pt idx="138">
                        <c:v>1.7282682185665457</c:v>
                      </c:pt>
                      <c:pt idx="139">
                        <c:v>1.7280340316594858</c:v>
                      </c:pt>
                      <c:pt idx="140">
                        <c:v>1.7284839745678222</c:v>
                      </c:pt>
                      <c:pt idx="141">
                        <c:v>1.7283151681563391</c:v>
                      </c:pt>
                      <c:pt idx="142">
                        <c:v>1.7278293904888069</c:v>
                      </c:pt>
                      <c:pt idx="143">
                        <c:v>1.7272751889356672</c:v>
                      </c:pt>
                      <c:pt idx="144">
                        <c:v>1.7275261199700138</c:v>
                      </c:pt>
                      <c:pt idx="145">
                        <c:v>1.7277619555831023</c:v>
                      </c:pt>
                      <c:pt idx="146">
                        <c:v>1.7261764373686015</c:v>
                      </c:pt>
                      <c:pt idx="147">
                        <c:v>1.7257476010297561</c:v>
                      </c:pt>
                      <c:pt idx="148">
                        <c:v>1.7242663880374327</c:v>
                      </c:pt>
                      <c:pt idx="149">
                        <c:v>1.7201635544891423</c:v>
                      </c:pt>
                      <c:pt idx="150">
                        <c:v>1.7151348425916999</c:v>
                      </c:pt>
                      <c:pt idx="151">
                        <c:v>1.7102641425296008</c:v>
                      </c:pt>
                      <c:pt idx="152">
                        <c:v>1.7012460201330595</c:v>
                      </c:pt>
                      <c:pt idx="153">
                        <c:v>1.6899144086009512</c:v>
                      </c:pt>
                      <c:pt idx="154">
                        <c:v>1.6721297466602743</c:v>
                      </c:pt>
                      <c:pt idx="155">
                        <c:v>1.6516715671336286</c:v>
                      </c:pt>
                      <c:pt idx="156">
                        <c:v>1.6297119507231972</c:v>
                      </c:pt>
                      <c:pt idx="157">
                        <c:v>1.6032874201541982</c:v>
                      </c:pt>
                      <c:pt idx="158">
                        <c:v>1.5737776160755923</c:v>
                      </c:pt>
                      <c:pt idx="159">
                        <c:v>1.5554297716518484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0.52851677018544396</c:v>
                      </c:pt>
                      <c:pt idx="1">
                        <c:v>0.54430119694252099</c:v>
                      </c:pt>
                      <c:pt idx="2">
                        <c:v>0.55622104368838798</c:v>
                      </c:pt>
                      <c:pt idx="3">
                        <c:v>0.56644649363061605</c:v>
                      </c:pt>
                      <c:pt idx="4">
                        <c:v>0.57044701646698204</c:v>
                      </c:pt>
                      <c:pt idx="5">
                        <c:v>0.56967589067743296</c:v>
                      </c:pt>
                      <c:pt idx="6">
                        <c:v>0.56576779072070205</c:v>
                      </c:pt>
                      <c:pt idx="7">
                        <c:v>0.55761933698092703</c:v>
                      </c:pt>
                      <c:pt idx="8">
                        <c:v>0.54316491317920801</c:v>
                      </c:pt>
                      <c:pt idx="9">
                        <c:v>0.52532571061077804</c:v>
                      </c:pt>
                      <c:pt idx="10">
                        <c:v>0.503974171164563</c:v>
                      </c:pt>
                      <c:pt idx="11">
                        <c:v>0.47933144195545901</c:v>
                      </c:pt>
                      <c:pt idx="12">
                        <c:v>0.45226746431905401</c:v>
                      </c:pt>
                      <c:pt idx="13">
                        <c:v>0.42157407811473002</c:v>
                      </c:pt>
                      <c:pt idx="14">
                        <c:v>0.38829465765124899</c:v>
                      </c:pt>
                      <c:pt idx="15">
                        <c:v>0.35159149717911697</c:v>
                      </c:pt>
                      <c:pt idx="16">
                        <c:v>0.31382256644017498</c:v>
                      </c:pt>
                      <c:pt idx="17">
                        <c:v>0.275824222887115</c:v>
                      </c:pt>
                      <c:pt idx="18">
                        <c:v>0.23886090383177799</c:v>
                      </c:pt>
                      <c:pt idx="19">
                        <c:v>0.20154534998322199</c:v>
                      </c:pt>
                      <c:pt idx="20">
                        <c:v>0.167332467784086</c:v>
                      </c:pt>
                      <c:pt idx="21">
                        <c:v>0.13349409784430399</c:v>
                      </c:pt>
                      <c:pt idx="22">
                        <c:v>0.104125038399798</c:v>
                      </c:pt>
                      <c:pt idx="23">
                        <c:v>7.98108036039646E-2</c:v>
                      </c:pt>
                      <c:pt idx="24">
                        <c:v>5.82846664517069E-2</c:v>
                      </c:pt>
                      <c:pt idx="25">
                        <c:v>4.0936350453315999E-2</c:v>
                      </c:pt>
                      <c:pt idx="26">
                        <c:v>2.5798926949813498E-2</c:v>
                      </c:pt>
                      <c:pt idx="27">
                        <c:v>1.40408310173407E-2</c:v>
                      </c:pt>
                      <c:pt idx="28">
                        <c:v>6.2997824490580098E-3</c:v>
                      </c:pt>
                      <c:pt idx="29">
                        <c:v>2.2538244096528002E-3</c:v>
                      </c:pt>
                      <c:pt idx="30">
                        <c:v>2.1557354635603002E-3</c:v>
                      </c:pt>
                      <c:pt idx="31">
                        <c:v>3.2112476774276599E-3</c:v>
                      </c:pt>
                      <c:pt idx="32">
                        <c:v>8.8814696082776794E-3</c:v>
                      </c:pt>
                      <c:pt idx="33">
                        <c:v>1.7106327941165601E-2</c:v>
                      </c:pt>
                      <c:pt idx="34">
                        <c:v>3.09503470972208E-2</c:v>
                      </c:pt>
                      <c:pt idx="35">
                        <c:v>4.7149586775411402E-2</c:v>
                      </c:pt>
                      <c:pt idx="36">
                        <c:v>6.69493847943676E-2</c:v>
                      </c:pt>
                      <c:pt idx="37">
                        <c:v>9.2617480870311394E-2</c:v>
                      </c:pt>
                      <c:pt idx="38">
                        <c:v>0.12221513000739199</c:v>
                      </c:pt>
                      <c:pt idx="39">
                        <c:v>0.153245696066206</c:v>
                      </c:pt>
                      <c:pt idx="40">
                        <c:v>0.186862448135973</c:v>
                      </c:pt>
                      <c:pt idx="41">
                        <c:v>0.22408195528983299</c:v>
                      </c:pt>
                      <c:pt idx="42">
                        <c:v>0.26488680827711503</c:v>
                      </c:pt>
                      <c:pt idx="43">
                        <c:v>0.30521789687711398</c:v>
                      </c:pt>
                      <c:pt idx="44">
                        <c:v>0.34647354907809902</c:v>
                      </c:pt>
                      <c:pt idx="45">
                        <c:v>0.39015744083269499</c:v>
                      </c:pt>
                      <c:pt idx="46">
                        <c:v>0.433386872901597</c:v>
                      </c:pt>
                      <c:pt idx="47">
                        <c:v>0.47581763962625501</c:v>
                      </c:pt>
                      <c:pt idx="48">
                        <c:v>0.51483332316540498</c:v>
                      </c:pt>
                      <c:pt idx="49">
                        <c:v>0.55374817421073497</c:v>
                      </c:pt>
                      <c:pt idx="50">
                        <c:v>0.594520162889005</c:v>
                      </c:pt>
                      <c:pt idx="51">
                        <c:v>0.63098576951749996</c:v>
                      </c:pt>
                      <c:pt idx="52">
                        <c:v>0.664331972615955</c:v>
                      </c:pt>
                      <c:pt idx="53">
                        <c:v>0.69360884847728299</c:v>
                      </c:pt>
                      <c:pt idx="54">
                        <c:v>0.71951083161476204</c:v>
                      </c:pt>
                      <c:pt idx="55">
                        <c:v>0.74164374111707798</c:v>
                      </c:pt>
                      <c:pt idx="56">
                        <c:v>0.76214316016235395</c:v>
                      </c:pt>
                      <c:pt idx="57">
                        <c:v>0.77950634815295405</c:v>
                      </c:pt>
                      <c:pt idx="58">
                        <c:v>0.79833195003669799</c:v>
                      </c:pt>
                      <c:pt idx="59">
                        <c:v>0.81068499441639896</c:v>
                      </c:pt>
                      <c:pt idx="60">
                        <c:v>0.82441313775402802</c:v>
                      </c:pt>
                      <c:pt idx="61">
                        <c:v>0.83801601229839795</c:v>
                      </c:pt>
                      <c:pt idx="62">
                        <c:v>0.84897080046179296</c:v>
                      </c:pt>
                      <c:pt idx="63">
                        <c:v>0.85959066317777699</c:v>
                      </c:pt>
                      <c:pt idx="64">
                        <c:v>0.87039217442543304</c:v>
                      </c:pt>
                      <c:pt idx="65">
                        <c:v>0.88201672261028696</c:v>
                      </c:pt>
                      <c:pt idx="66">
                        <c:v>0.89261270494328104</c:v>
                      </c:pt>
                      <c:pt idx="67">
                        <c:v>0.90181596673404196</c:v>
                      </c:pt>
                      <c:pt idx="68">
                        <c:v>0.91120180817629404</c:v>
                      </c:pt>
                      <c:pt idx="69">
                        <c:v>0.92006550499178497</c:v>
                      </c:pt>
                      <c:pt idx="70">
                        <c:v>0.92869374801826099</c:v>
                      </c:pt>
                      <c:pt idx="71">
                        <c:v>0.93649784604406505</c:v>
                      </c:pt>
                      <c:pt idx="72">
                        <c:v>0.94399099018737698</c:v>
                      </c:pt>
                      <c:pt idx="73">
                        <c:v>0.95078306169155402</c:v>
                      </c:pt>
                      <c:pt idx="74">
                        <c:v>0.95712831351699301</c:v>
                      </c:pt>
                      <c:pt idx="75">
                        <c:v>0.96339271854990105</c:v>
                      </c:pt>
                      <c:pt idx="76">
                        <c:v>0.96875436944807203</c:v>
                      </c:pt>
                      <c:pt idx="77">
                        <c:v>0.97347683290869502</c:v>
                      </c:pt>
                      <c:pt idx="78">
                        <c:v>0.97699649481212503</c:v>
                      </c:pt>
                      <c:pt idx="79">
                        <c:v>0.98054872409951999</c:v>
                      </c:pt>
                      <c:pt idx="80">
                        <c:v>0.984158468236353</c:v>
                      </c:pt>
                      <c:pt idx="81">
                        <c:v>0.98754189769374301</c:v>
                      </c:pt>
                      <c:pt idx="82">
                        <c:v>0.99015283993130099</c:v>
                      </c:pt>
                      <c:pt idx="83">
                        <c:v>0.992336138597529</c:v>
                      </c:pt>
                      <c:pt idx="84">
                        <c:v>0.99446807099980306</c:v>
                      </c:pt>
                      <c:pt idx="85">
                        <c:v>0.99566141802146702</c:v>
                      </c:pt>
                      <c:pt idx="86">
                        <c:v>0.99672503633030196</c:v>
                      </c:pt>
                      <c:pt idx="87">
                        <c:v>0.99818206461565595</c:v>
                      </c:pt>
                      <c:pt idx="88">
                        <c:v>0.99897833546715098</c:v>
                      </c:pt>
                      <c:pt idx="89">
                        <c:v>0.99910951530028602</c:v>
                      </c:pt>
                      <c:pt idx="90">
                        <c:v>0.99949409290812496</c:v>
                      </c:pt>
                      <c:pt idx="91">
                        <c:v>0.99975069957128604</c:v>
                      </c:pt>
                      <c:pt idx="92">
                        <c:v>1</c:v>
                      </c:pt>
                      <c:pt idx="93">
                        <c:v>0.99963031132702296</c:v>
                      </c:pt>
                      <c:pt idx="94">
                        <c:v>0.99935274039585398</c:v>
                      </c:pt>
                      <c:pt idx="95">
                        <c:v>0.99916608677987695</c:v>
                      </c:pt>
                      <c:pt idx="96">
                        <c:v>0.99821836606298497</c:v>
                      </c:pt>
                      <c:pt idx="97">
                        <c:v>0.99704952044371098</c:v>
                      </c:pt>
                      <c:pt idx="98">
                        <c:v>0.99707823356129399</c:v>
                      </c:pt>
                      <c:pt idx="99">
                        <c:v>0.99657316692993303</c:v>
                      </c:pt>
                      <c:pt idx="100">
                        <c:v>0.99512000080447105</c:v>
                      </c:pt>
                      <c:pt idx="101">
                        <c:v>0.99492334315973696</c:v>
                      </c:pt>
                      <c:pt idx="102">
                        <c:v>0.994287874332627</c:v>
                      </c:pt>
                      <c:pt idx="103">
                        <c:v>0.99371550822198595</c:v>
                      </c:pt>
                      <c:pt idx="104">
                        <c:v>0.99404146022706596</c:v>
                      </c:pt>
                      <c:pt idx="105">
                        <c:v>0.99388842646196596</c:v>
                      </c:pt>
                      <c:pt idx="106">
                        <c:v>0.99364033275604402</c:v>
                      </c:pt>
                      <c:pt idx="107">
                        <c:v>0.99325738480716097</c:v>
                      </c:pt>
                      <c:pt idx="108">
                        <c:v>0.99310610319106296</c:v>
                      </c:pt>
                      <c:pt idx="109">
                        <c:v>0.99256220950171303</c:v>
                      </c:pt>
                      <c:pt idx="110">
                        <c:v>0.99200656555008104</c:v>
                      </c:pt>
                      <c:pt idx="111">
                        <c:v>0.99168867742468003</c:v>
                      </c:pt>
                      <c:pt idx="112">
                        <c:v>0.99129445249635895</c:v>
                      </c:pt>
                      <c:pt idx="113">
                        <c:v>0.99077622573498303</c:v>
                      </c:pt>
                      <c:pt idx="114">
                        <c:v>0.99018379713732996</c:v>
                      </c:pt>
                      <c:pt idx="115">
                        <c:v>0.990152950871101</c:v>
                      </c:pt>
                      <c:pt idx="116">
                        <c:v>0.98967002414637195</c:v>
                      </c:pt>
                      <c:pt idx="117">
                        <c:v>0.989277740946235</c:v>
                      </c:pt>
                      <c:pt idx="118">
                        <c:v>0.98895749163069202</c:v>
                      </c:pt>
                      <c:pt idx="119">
                        <c:v>0.98850096015052702</c:v>
                      </c:pt>
                      <c:pt idx="120">
                        <c:v>0.98793629862403698</c:v>
                      </c:pt>
                      <c:pt idx="121">
                        <c:v>0.98792473737646203</c:v>
                      </c:pt>
                      <c:pt idx="122">
                        <c:v>0.98776755642879799</c:v>
                      </c:pt>
                      <c:pt idx="123">
                        <c:v>0.98770974631558905</c:v>
                      </c:pt>
                      <c:pt idx="124">
                        <c:v>0.987516316649794</c:v>
                      </c:pt>
                      <c:pt idx="125">
                        <c:v>0.98718406446352802</c:v>
                      </c:pt>
                      <c:pt idx="126">
                        <c:v>0.98708248654066899</c:v>
                      </c:pt>
                      <c:pt idx="127">
                        <c:v>0.98698920418021596</c:v>
                      </c:pt>
                      <c:pt idx="128">
                        <c:v>0.98683627945605501</c:v>
                      </c:pt>
                      <c:pt idx="129">
                        <c:v>0.98705108491767801</c:v>
                      </c:pt>
                      <c:pt idx="130">
                        <c:v>0.98634567635509496</c:v>
                      </c:pt>
                      <c:pt idx="131">
                        <c:v>0.98615698096358795</c:v>
                      </c:pt>
                      <c:pt idx="132">
                        <c:v>0.98600488948338705</c:v>
                      </c:pt>
                      <c:pt idx="133">
                        <c:v>0.98616435862712304</c:v>
                      </c:pt>
                      <c:pt idx="134">
                        <c:v>0.98593267439410104</c:v>
                      </c:pt>
                      <c:pt idx="135">
                        <c:v>0.98547976930827497</c:v>
                      </c:pt>
                      <c:pt idx="136">
                        <c:v>0.98581707169326704</c:v>
                      </c:pt>
                      <c:pt idx="137">
                        <c:v>0.98600014329640795</c:v>
                      </c:pt>
                      <c:pt idx="138">
                        <c:v>0.98588544893599195</c:v>
                      </c:pt>
                      <c:pt idx="139">
                        <c:v>0.98575185771356399</c:v>
                      </c:pt>
                      <c:pt idx="140">
                        <c:v>0.98600852630320501</c:v>
                      </c:pt>
                      <c:pt idx="141">
                        <c:v>0.98591223118941396</c:v>
                      </c:pt>
                      <c:pt idx="142">
                        <c:v>0.98563512076830395</c:v>
                      </c:pt>
                      <c:pt idx="143">
                        <c:v>0.98531897814579406</c:v>
                      </c:pt>
                      <c:pt idx="144">
                        <c:v>0.98546212100567598</c:v>
                      </c:pt>
                      <c:pt idx="145">
                        <c:v>0.98559665272753905</c:v>
                      </c:pt>
                      <c:pt idx="146">
                        <c:v>0.98469219859252299</c:v>
                      </c:pt>
                      <c:pt idx="147">
                        <c:v>0.98444757018247597</c:v>
                      </c:pt>
                      <c:pt idx="148">
                        <c:v>0.98360261665025295</c:v>
                      </c:pt>
                      <c:pt idx="149">
                        <c:v>0.98126216749356998</c:v>
                      </c:pt>
                      <c:pt idx="150">
                        <c:v>0.97839355379500204</c:v>
                      </c:pt>
                      <c:pt idx="151">
                        <c:v>0.97561507747647203</c:v>
                      </c:pt>
                      <c:pt idx="152">
                        <c:v>0.97047071646123095</c:v>
                      </c:pt>
                      <c:pt idx="153">
                        <c:v>0.96400663247097695</c:v>
                      </c:pt>
                      <c:pt idx="154">
                        <c:v>0.95386142512804395</c:v>
                      </c:pt>
                      <c:pt idx="155">
                        <c:v>0.94219111765472296</c:v>
                      </c:pt>
                      <c:pt idx="156">
                        <c:v>0.92966431999063304</c:v>
                      </c:pt>
                      <c:pt idx="157">
                        <c:v>0.91459052536600705</c:v>
                      </c:pt>
                      <c:pt idx="158">
                        <c:v>0.89775674567284103</c:v>
                      </c:pt>
                      <c:pt idx="159">
                        <c:v>0.88729027256271598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0.66064596273180498</c:v>
                      </c:pt>
                      <c:pt idx="1">
                        <c:v>0.68037649617815121</c:v>
                      </c:pt>
                      <c:pt idx="2">
                        <c:v>0.69527630461048495</c:v>
                      </c:pt>
                      <c:pt idx="3">
                        <c:v>0.70805811703827004</c:v>
                      </c:pt>
                      <c:pt idx="4">
                        <c:v>0.71305877058372757</c:v>
                      </c:pt>
                      <c:pt idx="5">
                        <c:v>0.71209486334679117</c:v>
                      </c:pt>
                      <c:pt idx="6">
                        <c:v>0.70720973840087753</c:v>
                      </c:pt>
                      <c:pt idx="7">
                        <c:v>0.69702417122615878</c:v>
                      </c:pt>
                      <c:pt idx="8">
                        <c:v>0.67895614147400996</c:v>
                      </c:pt>
                      <c:pt idx="9">
                        <c:v>0.6566571382634725</c:v>
                      </c:pt>
                      <c:pt idx="10">
                        <c:v>0.62996771395570372</c:v>
                      </c:pt>
                      <c:pt idx="11">
                        <c:v>0.59916430244432373</c:v>
                      </c:pt>
                      <c:pt idx="12">
                        <c:v>0.56533433039881753</c:v>
                      </c:pt>
                      <c:pt idx="13">
                        <c:v>0.5269675976434125</c:v>
                      </c:pt>
                      <c:pt idx="14">
                        <c:v>0.48536832206406122</c:v>
                      </c:pt>
                      <c:pt idx="15">
                        <c:v>0.43948937147389622</c:v>
                      </c:pt>
                      <c:pt idx="16">
                        <c:v>0.39227820805021874</c:v>
                      </c:pt>
                      <c:pt idx="17">
                        <c:v>0.34478027860889376</c:v>
                      </c:pt>
                      <c:pt idx="18">
                        <c:v>0.29857612978972248</c:v>
                      </c:pt>
                      <c:pt idx="19">
                        <c:v>0.2519316874790275</c:v>
                      </c:pt>
                      <c:pt idx="20">
                        <c:v>0.20916558473010749</c:v>
                      </c:pt>
                      <c:pt idx="21">
                        <c:v>0.16686762230537999</c:v>
                      </c:pt>
                      <c:pt idx="22">
                        <c:v>0.13015629799974751</c:v>
                      </c:pt>
                      <c:pt idx="23">
                        <c:v>9.9763504504955747E-2</c:v>
                      </c:pt>
                      <c:pt idx="24">
                        <c:v>7.2855833064633627E-2</c:v>
                      </c:pt>
                      <c:pt idx="25">
                        <c:v>5.1170438066645001E-2</c:v>
                      </c:pt>
                      <c:pt idx="26">
                        <c:v>3.2248658687266875E-2</c:v>
                      </c:pt>
                      <c:pt idx="27">
                        <c:v>1.7551038771675874E-2</c:v>
                      </c:pt>
                      <c:pt idx="28">
                        <c:v>7.8747280613225123E-3</c:v>
                      </c:pt>
                      <c:pt idx="29">
                        <c:v>2.817280512066E-3</c:v>
                      </c:pt>
                      <c:pt idx="30">
                        <c:v>2.6946693294503752E-3</c:v>
                      </c:pt>
                      <c:pt idx="31">
                        <c:v>4.0140595967845753E-3</c:v>
                      </c:pt>
                      <c:pt idx="32">
                        <c:v>1.11018370103471E-2</c:v>
                      </c:pt>
                      <c:pt idx="33">
                        <c:v>2.1382909926457E-2</c:v>
                      </c:pt>
                      <c:pt idx="34">
                        <c:v>3.8687933871525998E-2</c:v>
                      </c:pt>
                      <c:pt idx="35">
                        <c:v>5.8936983469264251E-2</c:v>
                      </c:pt>
                      <c:pt idx="36">
                        <c:v>8.3686730992959507E-2</c:v>
                      </c:pt>
                      <c:pt idx="37">
                        <c:v>0.11577185108788925</c:v>
                      </c:pt>
                      <c:pt idx="38">
                        <c:v>0.15276891250923999</c:v>
                      </c:pt>
                      <c:pt idx="39">
                        <c:v>0.19155712008275749</c:v>
                      </c:pt>
                      <c:pt idx="40">
                        <c:v>0.23357806016996624</c:v>
                      </c:pt>
                      <c:pt idx="41">
                        <c:v>0.28010244411229124</c:v>
                      </c:pt>
                      <c:pt idx="42">
                        <c:v>0.33110851034639377</c:v>
                      </c:pt>
                      <c:pt idx="43">
                        <c:v>0.38152237109639248</c:v>
                      </c:pt>
                      <c:pt idx="44">
                        <c:v>0.43309193634762377</c:v>
                      </c:pt>
                      <c:pt idx="45">
                        <c:v>0.48769680104086877</c:v>
                      </c:pt>
                      <c:pt idx="46">
                        <c:v>0.54173359112699626</c:v>
                      </c:pt>
                      <c:pt idx="47">
                        <c:v>0.59477204953281881</c:v>
                      </c:pt>
                      <c:pt idx="48">
                        <c:v>0.64354165395675622</c:v>
                      </c:pt>
                      <c:pt idx="49">
                        <c:v>0.69218521776341868</c:v>
                      </c:pt>
                      <c:pt idx="50">
                        <c:v>0.74315020361125628</c:v>
                      </c:pt>
                      <c:pt idx="51">
                        <c:v>0.78873221189687492</c:v>
                      </c:pt>
                      <c:pt idx="52">
                        <c:v>0.83041496576994378</c:v>
                      </c:pt>
                      <c:pt idx="53">
                        <c:v>0.86701106059660371</c:v>
                      </c:pt>
                      <c:pt idx="54">
                        <c:v>0.89938853951845255</c:v>
                      </c:pt>
                      <c:pt idx="55">
                        <c:v>0.92705467639634742</c:v>
                      </c:pt>
                      <c:pt idx="56">
                        <c:v>0.95267895020294246</c:v>
                      </c:pt>
                      <c:pt idx="57">
                        <c:v>0.97438293519119257</c:v>
                      </c:pt>
                      <c:pt idx="58">
                        <c:v>0.99791493754587246</c:v>
                      </c:pt>
                      <c:pt idx="59">
                        <c:v>1.0133562430204988</c:v>
                      </c:pt>
                      <c:pt idx="60">
                        <c:v>1.0305164221925351</c:v>
                      </c:pt>
                      <c:pt idx="61">
                        <c:v>1.0475200153729975</c:v>
                      </c:pt>
                      <c:pt idx="62">
                        <c:v>1.0612135005772412</c:v>
                      </c:pt>
                      <c:pt idx="63">
                        <c:v>1.0744883289722211</c:v>
                      </c:pt>
                      <c:pt idx="64">
                        <c:v>1.0879902180317913</c:v>
                      </c:pt>
                      <c:pt idx="65">
                        <c:v>1.1025209032628587</c:v>
                      </c:pt>
                      <c:pt idx="66">
                        <c:v>1.1157658811791014</c:v>
                      </c:pt>
                      <c:pt idx="67">
                        <c:v>1.1272699584175525</c:v>
                      </c:pt>
                      <c:pt idx="68">
                        <c:v>1.1390022602203675</c:v>
                      </c:pt>
                      <c:pt idx="69">
                        <c:v>1.1500818812397311</c:v>
                      </c:pt>
                      <c:pt idx="70">
                        <c:v>1.1608671850228263</c:v>
                      </c:pt>
                      <c:pt idx="71">
                        <c:v>1.1706223075550812</c:v>
                      </c:pt>
                      <c:pt idx="72">
                        <c:v>1.1799887377342213</c:v>
                      </c:pt>
                      <c:pt idx="73">
                        <c:v>1.1884788271144426</c:v>
                      </c:pt>
                      <c:pt idx="74">
                        <c:v>1.1964103918962412</c:v>
                      </c:pt>
                      <c:pt idx="75">
                        <c:v>1.2042408981873762</c:v>
                      </c:pt>
                      <c:pt idx="76">
                        <c:v>1.21094296181009</c:v>
                      </c:pt>
                      <c:pt idx="77">
                        <c:v>1.2168460411358688</c:v>
                      </c:pt>
                      <c:pt idx="78">
                        <c:v>1.2212456185151563</c:v>
                      </c:pt>
                      <c:pt idx="79">
                        <c:v>1.2256859051244</c:v>
                      </c:pt>
                      <c:pt idx="80">
                        <c:v>1.2301980852954413</c:v>
                      </c:pt>
                      <c:pt idx="81">
                        <c:v>1.2344273721171788</c:v>
                      </c:pt>
                      <c:pt idx="82">
                        <c:v>1.2376910499141263</c:v>
                      </c:pt>
                      <c:pt idx="83">
                        <c:v>1.2404201732469113</c:v>
                      </c:pt>
                      <c:pt idx="84">
                        <c:v>1.2430850887497538</c:v>
                      </c:pt>
                      <c:pt idx="85">
                        <c:v>1.2445767725268337</c:v>
                      </c:pt>
                      <c:pt idx="86">
                        <c:v>1.2459062954128775</c:v>
                      </c:pt>
                      <c:pt idx="87">
                        <c:v>1.24772758076957</c:v>
                      </c:pt>
                      <c:pt idx="88">
                        <c:v>1.2487229193339386</c:v>
                      </c:pt>
                      <c:pt idx="89">
                        <c:v>1.2488868941253575</c:v>
                      </c:pt>
                      <c:pt idx="90">
                        <c:v>1.2493676161351561</c:v>
                      </c:pt>
                      <c:pt idx="91">
                        <c:v>1.2496883744641076</c:v>
                      </c:pt>
                      <c:pt idx="92">
                        <c:v>1.25</c:v>
                      </c:pt>
                      <c:pt idx="93">
                        <c:v>1.2495378891587787</c:v>
                      </c:pt>
                      <c:pt idx="94">
                        <c:v>1.2491909254948175</c:v>
                      </c:pt>
                      <c:pt idx="95">
                        <c:v>1.2489576084748462</c:v>
                      </c:pt>
                      <c:pt idx="96">
                        <c:v>1.2477729575787313</c:v>
                      </c:pt>
                      <c:pt idx="97">
                        <c:v>1.2463119005546388</c:v>
                      </c:pt>
                      <c:pt idx="98">
                        <c:v>1.2463477919516175</c:v>
                      </c:pt>
                      <c:pt idx="99">
                        <c:v>1.2457164586624163</c:v>
                      </c:pt>
                      <c:pt idx="100">
                        <c:v>1.2439000010055887</c:v>
                      </c:pt>
                      <c:pt idx="101">
                        <c:v>1.2436541789496711</c:v>
                      </c:pt>
                      <c:pt idx="102">
                        <c:v>1.2428598429157838</c:v>
                      </c:pt>
                      <c:pt idx="103">
                        <c:v>1.2421443852774825</c:v>
                      </c:pt>
                      <c:pt idx="104">
                        <c:v>1.2425518252838326</c:v>
                      </c:pt>
                      <c:pt idx="105">
                        <c:v>1.2423605330774574</c:v>
                      </c:pt>
                      <c:pt idx="106">
                        <c:v>1.2420504159450549</c:v>
                      </c:pt>
                      <c:pt idx="107">
                        <c:v>1.2415717310089511</c:v>
                      </c:pt>
                      <c:pt idx="108">
                        <c:v>1.2413826289888288</c:v>
                      </c:pt>
                      <c:pt idx="109">
                        <c:v>1.2407027618771413</c:v>
                      </c:pt>
                      <c:pt idx="110">
                        <c:v>1.2400082069376013</c:v>
                      </c:pt>
                      <c:pt idx="111">
                        <c:v>1.23961084678085</c:v>
                      </c:pt>
                      <c:pt idx="112">
                        <c:v>1.2391180656204486</c:v>
                      </c:pt>
                      <c:pt idx="113">
                        <c:v>1.2384702821687288</c:v>
                      </c:pt>
                      <c:pt idx="114">
                        <c:v>1.2377297464216626</c:v>
                      </c:pt>
                      <c:pt idx="115">
                        <c:v>1.2376911885888762</c:v>
                      </c:pt>
                      <c:pt idx="116">
                        <c:v>1.2370875301829649</c:v>
                      </c:pt>
                      <c:pt idx="117">
                        <c:v>1.2365971761827939</c:v>
                      </c:pt>
                      <c:pt idx="118">
                        <c:v>1.236196864538365</c:v>
                      </c:pt>
                      <c:pt idx="119">
                        <c:v>1.2356262001881588</c:v>
                      </c:pt>
                      <c:pt idx="120">
                        <c:v>1.2349203732800462</c:v>
                      </c:pt>
                      <c:pt idx="121">
                        <c:v>1.2349059217205776</c:v>
                      </c:pt>
                      <c:pt idx="122">
                        <c:v>1.2347094455359975</c:v>
                      </c:pt>
                      <c:pt idx="123">
                        <c:v>1.2346371828944864</c:v>
                      </c:pt>
                      <c:pt idx="124">
                        <c:v>1.2343953958122424</c:v>
                      </c:pt>
                      <c:pt idx="125">
                        <c:v>1.2339800805794101</c:v>
                      </c:pt>
                      <c:pt idx="126">
                        <c:v>1.2338531081758362</c:v>
                      </c:pt>
                      <c:pt idx="127">
                        <c:v>1.23373650522527</c:v>
                      </c:pt>
                      <c:pt idx="128">
                        <c:v>1.2335453493200688</c:v>
                      </c:pt>
                      <c:pt idx="129">
                        <c:v>1.2338138561470975</c:v>
                      </c:pt>
                      <c:pt idx="130">
                        <c:v>1.2329320954438687</c:v>
                      </c:pt>
                      <c:pt idx="131">
                        <c:v>1.2326962262044849</c:v>
                      </c:pt>
                      <c:pt idx="132">
                        <c:v>1.2325061118542338</c:v>
                      </c:pt>
                      <c:pt idx="133">
                        <c:v>1.2327054482839037</c:v>
                      </c:pt>
                      <c:pt idx="134">
                        <c:v>1.2324158429926264</c:v>
                      </c:pt>
                      <c:pt idx="135">
                        <c:v>1.2318497116353437</c:v>
                      </c:pt>
                      <c:pt idx="136">
                        <c:v>1.2322713396165839</c:v>
                      </c:pt>
                      <c:pt idx="137">
                        <c:v>1.2325001791205099</c:v>
                      </c:pt>
                      <c:pt idx="138">
                        <c:v>1.2323568111699899</c:v>
                      </c:pt>
                      <c:pt idx="139">
                        <c:v>1.2321898221419549</c:v>
                      </c:pt>
                      <c:pt idx="140">
                        <c:v>1.2325106578790064</c:v>
                      </c:pt>
                      <c:pt idx="141">
                        <c:v>1.2323902889867675</c:v>
                      </c:pt>
                      <c:pt idx="142">
                        <c:v>1.2320439009603799</c:v>
                      </c:pt>
                      <c:pt idx="143">
                        <c:v>1.2316487226822426</c:v>
                      </c:pt>
                      <c:pt idx="144">
                        <c:v>1.2318276512570949</c:v>
                      </c:pt>
                      <c:pt idx="145">
                        <c:v>1.2319958159094238</c:v>
                      </c:pt>
                      <c:pt idx="146">
                        <c:v>1.2308652482406537</c:v>
                      </c:pt>
                      <c:pt idx="147">
                        <c:v>1.2305594627280949</c:v>
                      </c:pt>
                      <c:pt idx="148">
                        <c:v>1.2295032708128162</c:v>
                      </c:pt>
                      <c:pt idx="149">
                        <c:v>1.2265777093669625</c:v>
                      </c:pt>
                      <c:pt idx="150">
                        <c:v>1.2229919422437525</c:v>
                      </c:pt>
                      <c:pt idx="151">
                        <c:v>1.21951884684559</c:v>
                      </c:pt>
                      <c:pt idx="152">
                        <c:v>1.2130883955765386</c:v>
                      </c:pt>
                      <c:pt idx="153">
                        <c:v>1.2050082905887212</c:v>
                      </c:pt>
                      <c:pt idx="154">
                        <c:v>1.1923267814100549</c:v>
                      </c:pt>
                      <c:pt idx="155">
                        <c:v>1.1777388970684037</c:v>
                      </c:pt>
                      <c:pt idx="156">
                        <c:v>1.1620803999882914</c:v>
                      </c:pt>
                      <c:pt idx="157">
                        <c:v>1.1432381567075087</c:v>
                      </c:pt>
                      <c:pt idx="158">
                        <c:v>1.1221959320910513</c:v>
                      </c:pt>
                      <c:pt idx="159">
                        <c:v>1.109112840703395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0.39638757763908294</c:v>
                      </c:pt>
                      <c:pt idx="1">
                        <c:v>0.40822589770689077</c:v>
                      </c:pt>
                      <c:pt idx="2">
                        <c:v>0.41716578276629102</c:v>
                      </c:pt>
                      <c:pt idx="3">
                        <c:v>0.42483487022296207</c:v>
                      </c:pt>
                      <c:pt idx="4">
                        <c:v>0.4278352623502365</c:v>
                      </c:pt>
                      <c:pt idx="5">
                        <c:v>0.42725691800807475</c:v>
                      </c:pt>
                      <c:pt idx="6">
                        <c:v>0.42432584304052656</c:v>
                      </c:pt>
                      <c:pt idx="7">
                        <c:v>0.41821450273569527</c:v>
                      </c:pt>
                      <c:pt idx="8">
                        <c:v>0.40737368488440601</c:v>
                      </c:pt>
                      <c:pt idx="9">
                        <c:v>0.39399428295808353</c:v>
                      </c:pt>
                      <c:pt idx="10">
                        <c:v>0.37798062837342228</c:v>
                      </c:pt>
                      <c:pt idx="11">
                        <c:v>0.35949858146659425</c:v>
                      </c:pt>
                      <c:pt idx="12">
                        <c:v>0.3392005982392905</c:v>
                      </c:pt>
                      <c:pt idx="13">
                        <c:v>0.31618055858604754</c:v>
                      </c:pt>
                      <c:pt idx="14">
                        <c:v>0.29122099323843675</c:v>
                      </c:pt>
                      <c:pt idx="15">
                        <c:v>0.26369362288433773</c:v>
                      </c:pt>
                      <c:pt idx="16">
                        <c:v>0.23536692483013122</c:v>
                      </c:pt>
                      <c:pt idx="17">
                        <c:v>0.20686816716533624</c:v>
                      </c:pt>
                      <c:pt idx="18">
                        <c:v>0.17914567787383351</c:v>
                      </c:pt>
                      <c:pt idx="19">
                        <c:v>0.15115901248741648</c:v>
                      </c:pt>
                      <c:pt idx="20">
                        <c:v>0.12549935083806452</c:v>
                      </c:pt>
                      <c:pt idx="21">
                        <c:v>0.100120573383228</c:v>
                      </c:pt>
                      <c:pt idx="22">
                        <c:v>7.8093778799848496E-2</c:v>
                      </c:pt>
                      <c:pt idx="23">
                        <c:v>5.9858102702973454E-2</c:v>
                      </c:pt>
                      <c:pt idx="24">
                        <c:v>4.3713499838780173E-2</c:v>
                      </c:pt>
                      <c:pt idx="25">
                        <c:v>3.0702262839986998E-2</c:v>
                      </c:pt>
                      <c:pt idx="26">
                        <c:v>1.9349195212360122E-2</c:v>
                      </c:pt>
                      <c:pt idx="27">
                        <c:v>1.0530623263005525E-2</c:v>
                      </c:pt>
                      <c:pt idx="28">
                        <c:v>4.7248368367935074E-3</c:v>
                      </c:pt>
                      <c:pt idx="29">
                        <c:v>1.6903683072396001E-3</c:v>
                      </c:pt>
                      <c:pt idx="30">
                        <c:v>1.6168015976702251E-3</c:v>
                      </c:pt>
                      <c:pt idx="31">
                        <c:v>2.4084357580707451E-3</c:v>
                      </c:pt>
                      <c:pt idx="32">
                        <c:v>6.6611022062082591E-3</c:v>
                      </c:pt>
                      <c:pt idx="33">
                        <c:v>1.2829745955874201E-2</c:v>
                      </c:pt>
                      <c:pt idx="34">
                        <c:v>2.3212760322915599E-2</c:v>
                      </c:pt>
                      <c:pt idx="35">
                        <c:v>3.5362190081558553E-2</c:v>
                      </c:pt>
                      <c:pt idx="36">
                        <c:v>5.02120385957757E-2</c:v>
                      </c:pt>
                      <c:pt idx="37">
                        <c:v>6.9463110652733542E-2</c:v>
                      </c:pt>
                      <c:pt idx="38">
                        <c:v>9.1661347505544E-2</c:v>
                      </c:pt>
                      <c:pt idx="39">
                        <c:v>0.11493427204965451</c:v>
                      </c:pt>
                      <c:pt idx="40">
                        <c:v>0.14014683610197975</c:v>
                      </c:pt>
                      <c:pt idx="41">
                        <c:v>0.16806146646737474</c:v>
                      </c:pt>
                      <c:pt idx="42">
                        <c:v>0.19866510620783628</c:v>
                      </c:pt>
                      <c:pt idx="43">
                        <c:v>0.22891342265783549</c:v>
                      </c:pt>
                      <c:pt idx="44">
                        <c:v>0.25985516180857426</c:v>
                      </c:pt>
                      <c:pt idx="45">
                        <c:v>0.29261808062452122</c:v>
                      </c:pt>
                      <c:pt idx="46">
                        <c:v>0.32504015467619773</c:v>
                      </c:pt>
                      <c:pt idx="47">
                        <c:v>0.35686322971969126</c:v>
                      </c:pt>
                      <c:pt idx="48">
                        <c:v>0.38612499237405373</c:v>
                      </c:pt>
                      <c:pt idx="49">
                        <c:v>0.41531113065805125</c:v>
                      </c:pt>
                      <c:pt idx="50">
                        <c:v>0.44589012216675372</c:v>
                      </c:pt>
                      <c:pt idx="51">
                        <c:v>0.473239327138125</c:v>
                      </c:pt>
                      <c:pt idx="52">
                        <c:v>0.49824897946196622</c:v>
                      </c:pt>
                      <c:pt idx="53">
                        <c:v>0.52020663635796227</c:v>
                      </c:pt>
                      <c:pt idx="54">
                        <c:v>0.53963312371107153</c:v>
                      </c:pt>
                      <c:pt idx="55">
                        <c:v>0.55623280583780854</c:v>
                      </c:pt>
                      <c:pt idx="56">
                        <c:v>0.57160737012176543</c:v>
                      </c:pt>
                      <c:pt idx="57">
                        <c:v>0.58462976111471554</c:v>
                      </c:pt>
                      <c:pt idx="58">
                        <c:v>0.59874896252752352</c:v>
                      </c:pt>
                      <c:pt idx="59">
                        <c:v>0.60801374581229917</c:v>
                      </c:pt>
                      <c:pt idx="60">
                        <c:v>0.61830985331552102</c:v>
                      </c:pt>
                      <c:pt idx="61">
                        <c:v>0.62851200922379846</c:v>
                      </c:pt>
                      <c:pt idx="62">
                        <c:v>0.63672810034634475</c:v>
                      </c:pt>
                      <c:pt idx="63">
                        <c:v>0.64469299738333274</c:v>
                      </c:pt>
                      <c:pt idx="64">
                        <c:v>0.65279413081907478</c:v>
                      </c:pt>
                      <c:pt idx="65">
                        <c:v>0.66151254195771525</c:v>
                      </c:pt>
                      <c:pt idx="66">
                        <c:v>0.66945952870746073</c:v>
                      </c:pt>
                      <c:pt idx="67">
                        <c:v>0.67636197505053142</c:v>
                      </c:pt>
                      <c:pt idx="68">
                        <c:v>0.68340135613222053</c:v>
                      </c:pt>
                      <c:pt idx="69">
                        <c:v>0.69004912874383872</c:v>
                      </c:pt>
                      <c:pt idx="70">
                        <c:v>0.69652031101369571</c:v>
                      </c:pt>
                      <c:pt idx="71">
                        <c:v>0.70237338453304876</c:v>
                      </c:pt>
                      <c:pt idx="72">
                        <c:v>0.70799324264053276</c:v>
                      </c:pt>
                      <c:pt idx="73">
                        <c:v>0.71308729626866552</c:v>
                      </c:pt>
                      <c:pt idx="74">
                        <c:v>0.71784623513774481</c:v>
                      </c:pt>
                      <c:pt idx="75">
                        <c:v>0.72254453891242576</c:v>
                      </c:pt>
                      <c:pt idx="76">
                        <c:v>0.72656577708605408</c:v>
                      </c:pt>
                      <c:pt idx="77">
                        <c:v>0.73010762468152124</c:v>
                      </c:pt>
                      <c:pt idx="78">
                        <c:v>0.73274737110909371</c:v>
                      </c:pt>
                      <c:pt idx="79">
                        <c:v>0.73541154307463996</c:v>
                      </c:pt>
                      <c:pt idx="80">
                        <c:v>0.73811885117726472</c:v>
                      </c:pt>
                      <c:pt idx="81">
                        <c:v>0.74065642327030723</c:v>
                      </c:pt>
                      <c:pt idx="82">
                        <c:v>0.74261462994847571</c:v>
                      </c:pt>
                      <c:pt idx="83">
                        <c:v>0.74425210394814678</c:v>
                      </c:pt>
                      <c:pt idx="84">
                        <c:v>0.74585105324985235</c:v>
                      </c:pt>
                      <c:pt idx="85">
                        <c:v>0.74674606351610029</c:v>
                      </c:pt>
                      <c:pt idx="86">
                        <c:v>0.74754377724772647</c:v>
                      </c:pt>
                      <c:pt idx="87">
                        <c:v>0.74863654846174199</c:v>
                      </c:pt>
                      <c:pt idx="88">
                        <c:v>0.74923375160036321</c:v>
                      </c:pt>
                      <c:pt idx="89">
                        <c:v>0.74933213647521457</c:v>
                      </c:pt>
                      <c:pt idx="90">
                        <c:v>0.7496205696810937</c:v>
                      </c:pt>
                      <c:pt idx="91">
                        <c:v>0.74981302467846456</c:v>
                      </c:pt>
                      <c:pt idx="92">
                        <c:v>0.75</c:v>
                      </c:pt>
                      <c:pt idx="93">
                        <c:v>0.74972273349526719</c:v>
                      </c:pt>
                      <c:pt idx="94">
                        <c:v>0.74951455529689048</c:v>
                      </c:pt>
                      <c:pt idx="95">
                        <c:v>0.74937456508490774</c:v>
                      </c:pt>
                      <c:pt idx="96">
                        <c:v>0.74866377454723876</c:v>
                      </c:pt>
                      <c:pt idx="97">
                        <c:v>0.74778714033278326</c:v>
                      </c:pt>
                      <c:pt idx="98">
                        <c:v>0.74780867517097049</c:v>
                      </c:pt>
                      <c:pt idx="99">
                        <c:v>0.74742987519744974</c:v>
                      </c:pt>
                      <c:pt idx="100">
                        <c:v>0.74634000060335326</c:v>
                      </c:pt>
                      <c:pt idx="101">
                        <c:v>0.74619250736980269</c:v>
                      </c:pt>
                      <c:pt idx="102">
                        <c:v>0.74571590574947022</c:v>
                      </c:pt>
                      <c:pt idx="103">
                        <c:v>0.74528663116648941</c:v>
                      </c:pt>
                      <c:pt idx="104">
                        <c:v>0.74553109517029947</c:v>
                      </c:pt>
                      <c:pt idx="105">
                        <c:v>0.7454163198464745</c:v>
                      </c:pt>
                      <c:pt idx="106">
                        <c:v>0.74523024956703299</c:v>
                      </c:pt>
                      <c:pt idx="107">
                        <c:v>0.7449430386053707</c:v>
                      </c:pt>
                      <c:pt idx="108">
                        <c:v>0.74482957739329725</c:v>
                      </c:pt>
                      <c:pt idx="109">
                        <c:v>0.74442165712628472</c:v>
                      </c:pt>
                      <c:pt idx="110">
                        <c:v>0.74400492416256081</c:v>
                      </c:pt>
                      <c:pt idx="111">
                        <c:v>0.74376650806851008</c:v>
                      </c:pt>
                      <c:pt idx="112">
                        <c:v>0.74347083937226921</c:v>
                      </c:pt>
                      <c:pt idx="113">
                        <c:v>0.74308216930123727</c:v>
                      </c:pt>
                      <c:pt idx="114">
                        <c:v>0.74263784785299747</c:v>
                      </c:pt>
                      <c:pt idx="115">
                        <c:v>0.74261471315332572</c:v>
                      </c:pt>
                      <c:pt idx="116">
                        <c:v>0.74225251810977899</c:v>
                      </c:pt>
                      <c:pt idx="117">
                        <c:v>0.74195830570967625</c:v>
                      </c:pt>
                      <c:pt idx="118">
                        <c:v>0.74171811872301907</c:v>
                      </c:pt>
                      <c:pt idx="119">
                        <c:v>0.74137572011289521</c:v>
                      </c:pt>
                      <c:pt idx="120">
                        <c:v>0.74095222396802773</c:v>
                      </c:pt>
                      <c:pt idx="121">
                        <c:v>0.74094355303234649</c:v>
                      </c:pt>
                      <c:pt idx="122">
                        <c:v>0.74082566732159849</c:v>
                      </c:pt>
                      <c:pt idx="123">
                        <c:v>0.74078230973669179</c:v>
                      </c:pt>
                      <c:pt idx="124">
                        <c:v>0.74063723748734556</c:v>
                      </c:pt>
                      <c:pt idx="125">
                        <c:v>0.74038804834764604</c:v>
                      </c:pt>
                      <c:pt idx="126">
                        <c:v>0.74031186490550172</c:v>
                      </c:pt>
                      <c:pt idx="127">
                        <c:v>0.74024190313516192</c:v>
                      </c:pt>
                      <c:pt idx="128">
                        <c:v>0.74012720959204126</c:v>
                      </c:pt>
                      <c:pt idx="129">
                        <c:v>0.74028831368825854</c:v>
                      </c:pt>
                      <c:pt idx="130">
                        <c:v>0.73975925726632119</c:v>
                      </c:pt>
                      <c:pt idx="131">
                        <c:v>0.73961773572269096</c:v>
                      </c:pt>
                      <c:pt idx="132">
                        <c:v>0.73950366711254034</c:v>
                      </c:pt>
                      <c:pt idx="133">
                        <c:v>0.73962326897034225</c:v>
                      </c:pt>
                      <c:pt idx="134">
                        <c:v>0.73944950579557578</c:v>
                      </c:pt>
                      <c:pt idx="135">
                        <c:v>0.7391098269812062</c:v>
                      </c:pt>
                      <c:pt idx="136">
                        <c:v>0.73936280376995023</c:v>
                      </c:pt>
                      <c:pt idx="137">
                        <c:v>0.73950010747230599</c:v>
                      </c:pt>
                      <c:pt idx="138">
                        <c:v>0.73941408670199393</c:v>
                      </c:pt>
                      <c:pt idx="139">
                        <c:v>0.73931389328517305</c:v>
                      </c:pt>
                      <c:pt idx="140">
                        <c:v>0.73950639472740376</c:v>
                      </c:pt>
                      <c:pt idx="141">
                        <c:v>0.73943417339206041</c:v>
                      </c:pt>
                      <c:pt idx="142">
                        <c:v>0.73922634057622794</c:v>
                      </c:pt>
                      <c:pt idx="143">
                        <c:v>0.73898923360934554</c:v>
                      </c:pt>
                      <c:pt idx="144">
                        <c:v>0.73909659075425704</c:v>
                      </c:pt>
                      <c:pt idx="145">
                        <c:v>0.73919748954565434</c:v>
                      </c:pt>
                      <c:pt idx="146">
                        <c:v>0.7385191489443923</c:v>
                      </c:pt>
                      <c:pt idx="147">
                        <c:v>0.73833567763685704</c:v>
                      </c:pt>
                      <c:pt idx="148">
                        <c:v>0.73770196248768971</c:v>
                      </c:pt>
                      <c:pt idx="149">
                        <c:v>0.73594662562017743</c:v>
                      </c:pt>
                      <c:pt idx="150">
                        <c:v>0.73379516534625155</c:v>
                      </c:pt>
                      <c:pt idx="151">
                        <c:v>0.73171130810735407</c:v>
                      </c:pt>
                      <c:pt idx="152">
                        <c:v>0.72785303734592322</c:v>
                      </c:pt>
                      <c:pt idx="153">
                        <c:v>0.72300497435323274</c:v>
                      </c:pt>
                      <c:pt idx="154">
                        <c:v>0.71539606884603302</c:v>
                      </c:pt>
                      <c:pt idx="155">
                        <c:v>0.7066433382410422</c:v>
                      </c:pt>
                      <c:pt idx="156">
                        <c:v>0.69724823999297481</c:v>
                      </c:pt>
                      <c:pt idx="157">
                        <c:v>0.68594289402450526</c:v>
                      </c:pt>
                      <c:pt idx="158">
                        <c:v>0.67331755925463077</c:v>
                      </c:pt>
                      <c:pt idx="159">
                        <c:v>0.66546770442203695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0.66064596273180498</c:v>
                </c:pt>
                <c:pt idx="1">
                  <c:v>0.68037649617815121</c:v>
                </c:pt>
                <c:pt idx="2">
                  <c:v>0.69527630461048495</c:v>
                </c:pt>
                <c:pt idx="3">
                  <c:v>0.70805811703827004</c:v>
                </c:pt>
                <c:pt idx="4">
                  <c:v>0.71305877058372757</c:v>
                </c:pt>
                <c:pt idx="5">
                  <c:v>0.71209486334679117</c:v>
                </c:pt>
                <c:pt idx="6">
                  <c:v>0.70720973840087753</c:v>
                </c:pt>
                <c:pt idx="7">
                  <c:v>0.69702417122615878</c:v>
                </c:pt>
                <c:pt idx="8">
                  <c:v>0.67895614147400996</c:v>
                </c:pt>
                <c:pt idx="9">
                  <c:v>0.6566571382634725</c:v>
                </c:pt>
                <c:pt idx="10">
                  <c:v>0.62996771395570372</c:v>
                </c:pt>
                <c:pt idx="11">
                  <c:v>0.59916430244432373</c:v>
                </c:pt>
                <c:pt idx="12">
                  <c:v>0.56533433039881753</c:v>
                </c:pt>
                <c:pt idx="13">
                  <c:v>0.5269675976434125</c:v>
                </c:pt>
                <c:pt idx="14">
                  <c:v>0.48536832206406122</c:v>
                </c:pt>
                <c:pt idx="15">
                  <c:v>0.43948937147389622</c:v>
                </c:pt>
                <c:pt idx="16">
                  <c:v>0.39227820805021874</c:v>
                </c:pt>
                <c:pt idx="17">
                  <c:v>0.34478027860889376</c:v>
                </c:pt>
                <c:pt idx="18">
                  <c:v>0.29857612978972248</c:v>
                </c:pt>
                <c:pt idx="19">
                  <c:v>0.2519316874790275</c:v>
                </c:pt>
                <c:pt idx="20">
                  <c:v>0.20916558473010749</c:v>
                </c:pt>
                <c:pt idx="21">
                  <c:v>0.16686762230537999</c:v>
                </c:pt>
                <c:pt idx="22">
                  <c:v>0.13015629799974751</c:v>
                </c:pt>
                <c:pt idx="23">
                  <c:v>9.9763504504955747E-2</c:v>
                </c:pt>
                <c:pt idx="24">
                  <c:v>7.2855833064633627E-2</c:v>
                </c:pt>
                <c:pt idx="25">
                  <c:v>5.1170438066645001E-2</c:v>
                </c:pt>
                <c:pt idx="26">
                  <c:v>3.2248658687266875E-2</c:v>
                </c:pt>
                <c:pt idx="27">
                  <c:v>1.7551038771675874E-2</c:v>
                </c:pt>
                <c:pt idx="28">
                  <c:v>7.8747280613225123E-3</c:v>
                </c:pt>
                <c:pt idx="29">
                  <c:v>2.817280512066E-3</c:v>
                </c:pt>
                <c:pt idx="30">
                  <c:v>2.6946693294503752E-3</c:v>
                </c:pt>
                <c:pt idx="31">
                  <c:v>4.0140595967845753E-3</c:v>
                </c:pt>
                <c:pt idx="32">
                  <c:v>1.11018370103471E-2</c:v>
                </c:pt>
                <c:pt idx="33">
                  <c:v>2.1382909926457E-2</c:v>
                </c:pt>
                <c:pt idx="34">
                  <c:v>3.8687933871525998E-2</c:v>
                </c:pt>
                <c:pt idx="35">
                  <c:v>5.8936983469264251E-2</c:v>
                </c:pt>
                <c:pt idx="36">
                  <c:v>8.3686730992959507E-2</c:v>
                </c:pt>
                <c:pt idx="37">
                  <c:v>0.11577185108788925</c:v>
                </c:pt>
                <c:pt idx="38">
                  <c:v>0.15276891250923999</c:v>
                </c:pt>
                <c:pt idx="39">
                  <c:v>0.19155712008275749</c:v>
                </c:pt>
                <c:pt idx="40">
                  <c:v>0.23357806016996624</c:v>
                </c:pt>
                <c:pt idx="41">
                  <c:v>0.28010244411229124</c:v>
                </c:pt>
                <c:pt idx="42">
                  <c:v>0.33110851034639377</c:v>
                </c:pt>
                <c:pt idx="43">
                  <c:v>0.38152237109639248</c:v>
                </c:pt>
                <c:pt idx="44">
                  <c:v>0.43309193634762377</c:v>
                </c:pt>
                <c:pt idx="45">
                  <c:v>0.48769680104086877</c:v>
                </c:pt>
                <c:pt idx="46">
                  <c:v>0.54173359112699626</c:v>
                </c:pt>
                <c:pt idx="47">
                  <c:v>0.59477204953281881</c:v>
                </c:pt>
                <c:pt idx="48">
                  <c:v>0.64354165395675622</c:v>
                </c:pt>
                <c:pt idx="49">
                  <c:v>0.69218521776341868</c:v>
                </c:pt>
                <c:pt idx="50">
                  <c:v>0.74315020361125628</c:v>
                </c:pt>
                <c:pt idx="51">
                  <c:v>0.78873221189687492</c:v>
                </c:pt>
                <c:pt idx="52">
                  <c:v>0.83041496576994378</c:v>
                </c:pt>
                <c:pt idx="53">
                  <c:v>0.86701106059660371</c:v>
                </c:pt>
                <c:pt idx="54">
                  <c:v>0.89938853951845255</c:v>
                </c:pt>
                <c:pt idx="55">
                  <c:v>0.92705467639634742</c:v>
                </c:pt>
                <c:pt idx="56">
                  <c:v>0.95267895020294246</c:v>
                </c:pt>
                <c:pt idx="57">
                  <c:v>0.97438293519119257</c:v>
                </c:pt>
                <c:pt idx="58">
                  <c:v>0.99791493754587246</c:v>
                </c:pt>
                <c:pt idx="59">
                  <c:v>1.0133562430204988</c:v>
                </c:pt>
                <c:pt idx="60">
                  <c:v>1.0305164221925351</c:v>
                </c:pt>
                <c:pt idx="61">
                  <c:v>1.0475200153729975</c:v>
                </c:pt>
                <c:pt idx="62">
                  <c:v>1.0612135005772412</c:v>
                </c:pt>
                <c:pt idx="63">
                  <c:v>1.0744883289722211</c:v>
                </c:pt>
                <c:pt idx="64">
                  <c:v>1.0879902180317913</c:v>
                </c:pt>
                <c:pt idx="65">
                  <c:v>1.1025209032628587</c:v>
                </c:pt>
                <c:pt idx="66">
                  <c:v>1.1157658811791014</c:v>
                </c:pt>
                <c:pt idx="67">
                  <c:v>1.1272699584175525</c:v>
                </c:pt>
                <c:pt idx="68">
                  <c:v>1.1390022602203675</c:v>
                </c:pt>
                <c:pt idx="69">
                  <c:v>1.1500818812397311</c:v>
                </c:pt>
                <c:pt idx="70">
                  <c:v>1.1608671850228263</c:v>
                </c:pt>
                <c:pt idx="71">
                  <c:v>1.1706223075550812</c:v>
                </c:pt>
                <c:pt idx="72">
                  <c:v>1.1799887377342213</c:v>
                </c:pt>
                <c:pt idx="73">
                  <c:v>1.1884788271144426</c:v>
                </c:pt>
                <c:pt idx="74">
                  <c:v>1.1964103918962412</c:v>
                </c:pt>
                <c:pt idx="75">
                  <c:v>1.2042408981873762</c:v>
                </c:pt>
                <c:pt idx="76">
                  <c:v>1.21094296181009</c:v>
                </c:pt>
                <c:pt idx="77">
                  <c:v>1.2168460411358688</c:v>
                </c:pt>
                <c:pt idx="78">
                  <c:v>1.2212456185151563</c:v>
                </c:pt>
                <c:pt idx="79">
                  <c:v>1.2256859051244</c:v>
                </c:pt>
                <c:pt idx="80">
                  <c:v>1.2301980852954413</c:v>
                </c:pt>
                <c:pt idx="81">
                  <c:v>1.2344273721171788</c:v>
                </c:pt>
                <c:pt idx="82">
                  <c:v>1.2376910499141263</c:v>
                </c:pt>
                <c:pt idx="83">
                  <c:v>1.2404201732469113</c:v>
                </c:pt>
                <c:pt idx="84">
                  <c:v>1.2430850887497538</c:v>
                </c:pt>
                <c:pt idx="85">
                  <c:v>1.2445767725268337</c:v>
                </c:pt>
                <c:pt idx="86">
                  <c:v>1.2459062954128775</c:v>
                </c:pt>
                <c:pt idx="87">
                  <c:v>1.24772758076957</c:v>
                </c:pt>
                <c:pt idx="88">
                  <c:v>1.2487229193339386</c:v>
                </c:pt>
                <c:pt idx="89">
                  <c:v>1.2488868941253575</c:v>
                </c:pt>
                <c:pt idx="90">
                  <c:v>1.2493676161351561</c:v>
                </c:pt>
                <c:pt idx="91">
                  <c:v>1.2496883744641076</c:v>
                </c:pt>
                <c:pt idx="92">
                  <c:v>1.25</c:v>
                </c:pt>
                <c:pt idx="93">
                  <c:v>1.2495378891587787</c:v>
                </c:pt>
                <c:pt idx="94">
                  <c:v>1.2491909254948175</c:v>
                </c:pt>
                <c:pt idx="95">
                  <c:v>1.2489576084748462</c:v>
                </c:pt>
                <c:pt idx="96">
                  <c:v>1.2477729575787313</c:v>
                </c:pt>
                <c:pt idx="97">
                  <c:v>1.2463119005546388</c:v>
                </c:pt>
                <c:pt idx="98">
                  <c:v>1.2463477919516175</c:v>
                </c:pt>
                <c:pt idx="99">
                  <c:v>1.2457164586624163</c:v>
                </c:pt>
                <c:pt idx="100">
                  <c:v>1.2439000010055887</c:v>
                </c:pt>
                <c:pt idx="101">
                  <c:v>1.2436541789496711</c:v>
                </c:pt>
                <c:pt idx="102">
                  <c:v>1.2428598429157838</c:v>
                </c:pt>
                <c:pt idx="103">
                  <c:v>1.2421443852774825</c:v>
                </c:pt>
                <c:pt idx="104">
                  <c:v>1.2425518252838326</c:v>
                </c:pt>
                <c:pt idx="105">
                  <c:v>1.2423605330774574</c:v>
                </c:pt>
                <c:pt idx="106">
                  <c:v>1.2420504159450549</c:v>
                </c:pt>
                <c:pt idx="107">
                  <c:v>1.2415717310089511</c:v>
                </c:pt>
                <c:pt idx="108">
                  <c:v>1.2413826289888288</c:v>
                </c:pt>
                <c:pt idx="109">
                  <c:v>1.2407027618771413</c:v>
                </c:pt>
                <c:pt idx="110">
                  <c:v>1.2400082069376013</c:v>
                </c:pt>
                <c:pt idx="111">
                  <c:v>1.23961084678085</c:v>
                </c:pt>
                <c:pt idx="112">
                  <c:v>1.2391180656204486</c:v>
                </c:pt>
                <c:pt idx="113">
                  <c:v>1.2384702821687288</c:v>
                </c:pt>
                <c:pt idx="114">
                  <c:v>1.2377297464216626</c:v>
                </c:pt>
                <c:pt idx="115">
                  <c:v>1.2376911885888762</c:v>
                </c:pt>
                <c:pt idx="116">
                  <c:v>1.2370875301829649</c:v>
                </c:pt>
                <c:pt idx="117">
                  <c:v>1.2365971761827939</c:v>
                </c:pt>
                <c:pt idx="118">
                  <c:v>1.236196864538365</c:v>
                </c:pt>
                <c:pt idx="119">
                  <c:v>1.2356262001881588</c:v>
                </c:pt>
                <c:pt idx="120">
                  <c:v>1.2349203732800462</c:v>
                </c:pt>
                <c:pt idx="121">
                  <c:v>1.2349059217205776</c:v>
                </c:pt>
                <c:pt idx="122">
                  <c:v>1.2347094455359975</c:v>
                </c:pt>
                <c:pt idx="123">
                  <c:v>1.2346371828944864</c:v>
                </c:pt>
                <c:pt idx="124">
                  <c:v>1.2343953958122424</c:v>
                </c:pt>
                <c:pt idx="125">
                  <c:v>1.2339800805794101</c:v>
                </c:pt>
                <c:pt idx="126">
                  <c:v>1.2338531081758362</c:v>
                </c:pt>
                <c:pt idx="127">
                  <c:v>1.23373650522527</c:v>
                </c:pt>
                <c:pt idx="128">
                  <c:v>1.2335453493200688</c:v>
                </c:pt>
                <c:pt idx="129">
                  <c:v>1.2338138561470975</c:v>
                </c:pt>
                <c:pt idx="130">
                  <c:v>1.2329320954438687</c:v>
                </c:pt>
                <c:pt idx="131">
                  <c:v>1.2326962262044849</c:v>
                </c:pt>
                <c:pt idx="132">
                  <c:v>1.2325061118542338</c:v>
                </c:pt>
                <c:pt idx="133">
                  <c:v>1.2327054482839037</c:v>
                </c:pt>
                <c:pt idx="134">
                  <c:v>1.2324158429926264</c:v>
                </c:pt>
                <c:pt idx="135">
                  <c:v>1.2318497116353437</c:v>
                </c:pt>
                <c:pt idx="136">
                  <c:v>1.2322713396165839</c:v>
                </c:pt>
                <c:pt idx="137">
                  <c:v>1.2325001791205099</c:v>
                </c:pt>
                <c:pt idx="138">
                  <c:v>1.2323568111699899</c:v>
                </c:pt>
                <c:pt idx="139">
                  <c:v>1.2321898221419549</c:v>
                </c:pt>
                <c:pt idx="140">
                  <c:v>1.2325106578790064</c:v>
                </c:pt>
                <c:pt idx="141">
                  <c:v>1.2323902889867675</c:v>
                </c:pt>
                <c:pt idx="142">
                  <c:v>1.2320439009603799</c:v>
                </c:pt>
                <c:pt idx="143">
                  <c:v>1.2316487226822426</c:v>
                </c:pt>
                <c:pt idx="144">
                  <c:v>1.2318276512570949</c:v>
                </c:pt>
                <c:pt idx="145">
                  <c:v>1.2319958159094238</c:v>
                </c:pt>
                <c:pt idx="146">
                  <c:v>1.2308652482406537</c:v>
                </c:pt>
                <c:pt idx="147">
                  <c:v>1.2305594627280949</c:v>
                </c:pt>
                <c:pt idx="148">
                  <c:v>1.2295032708128162</c:v>
                </c:pt>
                <c:pt idx="149">
                  <c:v>1.2265777093669625</c:v>
                </c:pt>
                <c:pt idx="150">
                  <c:v>1.2229919422437525</c:v>
                </c:pt>
                <c:pt idx="151">
                  <c:v>1.21951884684559</c:v>
                </c:pt>
                <c:pt idx="152">
                  <c:v>1.2130883955765386</c:v>
                </c:pt>
                <c:pt idx="153">
                  <c:v>1.2050082905887212</c:v>
                </c:pt>
                <c:pt idx="154">
                  <c:v>1.1923267814100549</c:v>
                </c:pt>
                <c:pt idx="155">
                  <c:v>1.1777388970684037</c:v>
                </c:pt>
                <c:pt idx="156">
                  <c:v>1.1620803999882914</c:v>
                </c:pt>
                <c:pt idx="157">
                  <c:v>1.1432381567075087</c:v>
                </c:pt>
                <c:pt idx="158">
                  <c:v>1.1221959320910513</c:v>
                </c:pt>
                <c:pt idx="159">
                  <c:v>1.109112840703395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0.39638757763908294</c:v>
                </c:pt>
                <c:pt idx="1">
                  <c:v>0.40822589770689077</c:v>
                </c:pt>
                <c:pt idx="2">
                  <c:v>0.41716578276629102</c:v>
                </c:pt>
                <c:pt idx="3">
                  <c:v>0.42483487022296207</c:v>
                </c:pt>
                <c:pt idx="4">
                  <c:v>0.4278352623502365</c:v>
                </c:pt>
                <c:pt idx="5">
                  <c:v>0.42725691800807475</c:v>
                </c:pt>
                <c:pt idx="6">
                  <c:v>0.42432584304052656</c:v>
                </c:pt>
                <c:pt idx="7">
                  <c:v>0.41821450273569527</c:v>
                </c:pt>
                <c:pt idx="8">
                  <c:v>0.40737368488440601</c:v>
                </c:pt>
                <c:pt idx="9">
                  <c:v>0.39399428295808353</c:v>
                </c:pt>
                <c:pt idx="10">
                  <c:v>0.37798062837342228</c:v>
                </c:pt>
                <c:pt idx="11">
                  <c:v>0.35949858146659425</c:v>
                </c:pt>
                <c:pt idx="12">
                  <c:v>0.3392005982392905</c:v>
                </c:pt>
                <c:pt idx="13">
                  <c:v>0.31618055858604754</c:v>
                </c:pt>
                <c:pt idx="14">
                  <c:v>0.29122099323843675</c:v>
                </c:pt>
                <c:pt idx="15">
                  <c:v>0.26369362288433773</c:v>
                </c:pt>
                <c:pt idx="16">
                  <c:v>0.23536692483013122</c:v>
                </c:pt>
                <c:pt idx="17">
                  <c:v>0.20686816716533624</c:v>
                </c:pt>
                <c:pt idx="18">
                  <c:v>0.17914567787383351</c:v>
                </c:pt>
                <c:pt idx="19">
                  <c:v>0.15115901248741648</c:v>
                </c:pt>
                <c:pt idx="20">
                  <c:v>0.12549935083806452</c:v>
                </c:pt>
                <c:pt idx="21">
                  <c:v>0.100120573383228</c:v>
                </c:pt>
                <c:pt idx="22">
                  <c:v>7.8093778799848496E-2</c:v>
                </c:pt>
                <c:pt idx="23">
                  <c:v>5.9858102702973454E-2</c:v>
                </c:pt>
                <c:pt idx="24">
                  <c:v>4.3713499838780173E-2</c:v>
                </c:pt>
                <c:pt idx="25">
                  <c:v>3.0702262839986998E-2</c:v>
                </c:pt>
                <c:pt idx="26">
                  <c:v>1.9349195212360122E-2</c:v>
                </c:pt>
                <c:pt idx="27">
                  <c:v>1.0530623263005525E-2</c:v>
                </c:pt>
                <c:pt idx="28">
                  <c:v>4.7248368367935074E-3</c:v>
                </c:pt>
                <c:pt idx="29">
                  <c:v>1.6903683072396001E-3</c:v>
                </c:pt>
                <c:pt idx="30">
                  <c:v>1.6168015976702251E-3</c:v>
                </c:pt>
                <c:pt idx="31">
                  <c:v>2.4084357580707451E-3</c:v>
                </c:pt>
                <c:pt idx="32">
                  <c:v>6.6611022062082591E-3</c:v>
                </c:pt>
                <c:pt idx="33">
                  <c:v>1.2829745955874201E-2</c:v>
                </c:pt>
                <c:pt idx="34">
                  <c:v>2.3212760322915599E-2</c:v>
                </c:pt>
                <c:pt idx="35">
                  <c:v>3.5362190081558553E-2</c:v>
                </c:pt>
                <c:pt idx="36">
                  <c:v>5.02120385957757E-2</c:v>
                </c:pt>
                <c:pt idx="37">
                  <c:v>6.9463110652733542E-2</c:v>
                </c:pt>
                <c:pt idx="38">
                  <c:v>9.1661347505544E-2</c:v>
                </c:pt>
                <c:pt idx="39">
                  <c:v>0.11493427204965451</c:v>
                </c:pt>
                <c:pt idx="40">
                  <c:v>0.14014683610197975</c:v>
                </c:pt>
                <c:pt idx="41">
                  <c:v>0.16806146646737474</c:v>
                </c:pt>
                <c:pt idx="42">
                  <c:v>0.19866510620783628</c:v>
                </c:pt>
                <c:pt idx="43">
                  <c:v>0.22891342265783549</c:v>
                </c:pt>
                <c:pt idx="44">
                  <c:v>0.25985516180857426</c:v>
                </c:pt>
                <c:pt idx="45">
                  <c:v>0.29261808062452122</c:v>
                </c:pt>
                <c:pt idx="46">
                  <c:v>0.32504015467619773</c:v>
                </c:pt>
                <c:pt idx="47">
                  <c:v>0.35686322971969126</c:v>
                </c:pt>
                <c:pt idx="48">
                  <c:v>0.38612499237405373</c:v>
                </c:pt>
                <c:pt idx="49">
                  <c:v>0.41531113065805125</c:v>
                </c:pt>
                <c:pt idx="50">
                  <c:v>0.44589012216675372</c:v>
                </c:pt>
                <c:pt idx="51">
                  <c:v>0.473239327138125</c:v>
                </c:pt>
                <c:pt idx="52">
                  <c:v>0.49824897946196622</c:v>
                </c:pt>
                <c:pt idx="53">
                  <c:v>0.52020663635796227</c:v>
                </c:pt>
                <c:pt idx="54">
                  <c:v>0.53963312371107153</c:v>
                </c:pt>
                <c:pt idx="55">
                  <c:v>0.55623280583780854</c:v>
                </c:pt>
                <c:pt idx="56">
                  <c:v>0.57160737012176543</c:v>
                </c:pt>
                <c:pt idx="57">
                  <c:v>0.58462976111471554</c:v>
                </c:pt>
                <c:pt idx="58">
                  <c:v>0.59874896252752352</c:v>
                </c:pt>
                <c:pt idx="59">
                  <c:v>0.60801374581229917</c:v>
                </c:pt>
                <c:pt idx="60">
                  <c:v>0.61830985331552102</c:v>
                </c:pt>
                <c:pt idx="61">
                  <c:v>0.62851200922379846</c:v>
                </c:pt>
                <c:pt idx="62">
                  <c:v>0.63672810034634475</c:v>
                </c:pt>
                <c:pt idx="63">
                  <c:v>0.64469299738333274</c:v>
                </c:pt>
                <c:pt idx="64">
                  <c:v>0.65279413081907478</c:v>
                </c:pt>
                <c:pt idx="65">
                  <c:v>0.66151254195771525</c:v>
                </c:pt>
                <c:pt idx="66">
                  <c:v>0.66945952870746073</c:v>
                </c:pt>
                <c:pt idx="67">
                  <c:v>0.67636197505053142</c:v>
                </c:pt>
                <c:pt idx="68">
                  <c:v>0.68340135613222053</c:v>
                </c:pt>
                <c:pt idx="69">
                  <c:v>0.69004912874383872</c:v>
                </c:pt>
                <c:pt idx="70">
                  <c:v>0.69652031101369571</c:v>
                </c:pt>
                <c:pt idx="71">
                  <c:v>0.70237338453304876</c:v>
                </c:pt>
                <c:pt idx="72">
                  <c:v>0.70799324264053276</c:v>
                </c:pt>
                <c:pt idx="73">
                  <c:v>0.71308729626866552</c:v>
                </c:pt>
                <c:pt idx="74">
                  <c:v>0.71784623513774481</c:v>
                </c:pt>
                <c:pt idx="75">
                  <c:v>0.72254453891242576</c:v>
                </c:pt>
                <c:pt idx="76">
                  <c:v>0.72656577708605408</c:v>
                </c:pt>
                <c:pt idx="77">
                  <c:v>0.73010762468152124</c:v>
                </c:pt>
                <c:pt idx="78">
                  <c:v>0.73274737110909371</c:v>
                </c:pt>
                <c:pt idx="79">
                  <c:v>0.73541154307463996</c:v>
                </c:pt>
                <c:pt idx="80">
                  <c:v>0.73811885117726472</c:v>
                </c:pt>
                <c:pt idx="81">
                  <c:v>0.74065642327030723</c:v>
                </c:pt>
                <c:pt idx="82">
                  <c:v>0.74261462994847571</c:v>
                </c:pt>
                <c:pt idx="83">
                  <c:v>0.74425210394814678</c:v>
                </c:pt>
                <c:pt idx="84">
                  <c:v>0.74585105324985235</c:v>
                </c:pt>
                <c:pt idx="85">
                  <c:v>0.74674606351610029</c:v>
                </c:pt>
                <c:pt idx="86">
                  <c:v>0.74754377724772647</c:v>
                </c:pt>
                <c:pt idx="87">
                  <c:v>0.74863654846174199</c:v>
                </c:pt>
                <c:pt idx="88">
                  <c:v>0.74923375160036321</c:v>
                </c:pt>
                <c:pt idx="89">
                  <c:v>0.74933213647521457</c:v>
                </c:pt>
                <c:pt idx="90">
                  <c:v>0.7496205696810937</c:v>
                </c:pt>
                <c:pt idx="91">
                  <c:v>0.74981302467846456</c:v>
                </c:pt>
                <c:pt idx="92">
                  <c:v>0.75</c:v>
                </c:pt>
                <c:pt idx="93">
                  <c:v>0.74972273349526719</c:v>
                </c:pt>
                <c:pt idx="94">
                  <c:v>0.74951455529689048</c:v>
                </c:pt>
                <c:pt idx="95">
                  <c:v>0.74937456508490774</c:v>
                </c:pt>
                <c:pt idx="96">
                  <c:v>0.74866377454723876</c:v>
                </c:pt>
                <c:pt idx="97">
                  <c:v>0.74778714033278326</c:v>
                </c:pt>
                <c:pt idx="98">
                  <c:v>0.74780867517097049</c:v>
                </c:pt>
                <c:pt idx="99">
                  <c:v>0.74742987519744974</c:v>
                </c:pt>
                <c:pt idx="100">
                  <c:v>0.74634000060335326</c:v>
                </c:pt>
                <c:pt idx="101">
                  <c:v>0.74619250736980269</c:v>
                </c:pt>
                <c:pt idx="102">
                  <c:v>0.74571590574947022</c:v>
                </c:pt>
                <c:pt idx="103">
                  <c:v>0.74528663116648941</c:v>
                </c:pt>
                <c:pt idx="104">
                  <c:v>0.74553109517029947</c:v>
                </c:pt>
                <c:pt idx="105">
                  <c:v>0.7454163198464745</c:v>
                </c:pt>
                <c:pt idx="106">
                  <c:v>0.74523024956703299</c:v>
                </c:pt>
                <c:pt idx="107">
                  <c:v>0.7449430386053707</c:v>
                </c:pt>
                <c:pt idx="108">
                  <c:v>0.74482957739329725</c:v>
                </c:pt>
                <c:pt idx="109">
                  <c:v>0.74442165712628472</c:v>
                </c:pt>
                <c:pt idx="110">
                  <c:v>0.74400492416256081</c:v>
                </c:pt>
                <c:pt idx="111">
                  <c:v>0.74376650806851008</c:v>
                </c:pt>
                <c:pt idx="112">
                  <c:v>0.74347083937226921</c:v>
                </c:pt>
                <c:pt idx="113">
                  <c:v>0.74308216930123727</c:v>
                </c:pt>
                <c:pt idx="114">
                  <c:v>0.74263784785299747</c:v>
                </c:pt>
                <c:pt idx="115">
                  <c:v>0.74261471315332572</c:v>
                </c:pt>
                <c:pt idx="116">
                  <c:v>0.74225251810977899</c:v>
                </c:pt>
                <c:pt idx="117">
                  <c:v>0.74195830570967625</c:v>
                </c:pt>
                <c:pt idx="118">
                  <c:v>0.74171811872301907</c:v>
                </c:pt>
                <c:pt idx="119">
                  <c:v>0.74137572011289521</c:v>
                </c:pt>
                <c:pt idx="120">
                  <c:v>0.74095222396802773</c:v>
                </c:pt>
                <c:pt idx="121">
                  <c:v>0.74094355303234649</c:v>
                </c:pt>
                <c:pt idx="122">
                  <c:v>0.74082566732159849</c:v>
                </c:pt>
                <c:pt idx="123">
                  <c:v>0.74078230973669179</c:v>
                </c:pt>
                <c:pt idx="124">
                  <c:v>0.74063723748734556</c:v>
                </c:pt>
                <c:pt idx="125">
                  <c:v>0.74038804834764604</c:v>
                </c:pt>
                <c:pt idx="126">
                  <c:v>0.74031186490550172</c:v>
                </c:pt>
                <c:pt idx="127">
                  <c:v>0.74024190313516192</c:v>
                </c:pt>
                <c:pt idx="128">
                  <c:v>0.74012720959204126</c:v>
                </c:pt>
                <c:pt idx="129">
                  <c:v>0.74028831368825854</c:v>
                </c:pt>
                <c:pt idx="130">
                  <c:v>0.73975925726632119</c:v>
                </c:pt>
                <c:pt idx="131">
                  <c:v>0.73961773572269096</c:v>
                </c:pt>
                <c:pt idx="132">
                  <c:v>0.73950366711254034</c:v>
                </c:pt>
                <c:pt idx="133">
                  <c:v>0.73962326897034225</c:v>
                </c:pt>
                <c:pt idx="134">
                  <c:v>0.73944950579557578</c:v>
                </c:pt>
                <c:pt idx="135">
                  <c:v>0.7391098269812062</c:v>
                </c:pt>
                <c:pt idx="136">
                  <c:v>0.73936280376995023</c:v>
                </c:pt>
                <c:pt idx="137">
                  <c:v>0.73950010747230599</c:v>
                </c:pt>
                <c:pt idx="138">
                  <c:v>0.73941408670199393</c:v>
                </c:pt>
                <c:pt idx="139">
                  <c:v>0.73931389328517305</c:v>
                </c:pt>
                <c:pt idx="140">
                  <c:v>0.73950639472740376</c:v>
                </c:pt>
                <c:pt idx="141">
                  <c:v>0.73943417339206041</c:v>
                </c:pt>
                <c:pt idx="142">
                  <c:v>0.73922634057622794</c:v>
                </c:pt>
                <c:pt idx="143">
                  <c:v>0.73898923360934554</c:v>
                </c:pt>
                <c:pt idx="144">
                  <c:v>0.73909659075425704</c:v>
                </c:pt>
                <c:pt idx="145">
                  <c:v>0.73919748954565434</c:v>
                </c:pt>
                <c:pt idx="146">
                  <c:v>0.7385191489443923</c:v>
                </c:pt>
                <c:pt idx="147">
                  <c:v>0.73833567763685704</c:v>
                </c:pt>
                <c:pt idx="148">
                  <c:v>0.73770196248768971</c:v>
                </c:pt>
                <c:pt idx="149">
                  <c:v>0.73594662562017743</c:v>
                </c:pt>
                <c:pt idx="150">
                  <c:v>0.73379516534625155</c:v>
                </c:pt>
                <c:pt idx="151">
                  <c:v>0.73171130810735407</c:v>
                </c:pt>
                <c:pt idx="152">
                  <c:v>0.72785303734592322</c:v>
                </c:pt>
                <c:pt idx="153">
                  <c:v>0.72300497435323274</c:v>
                </c:pt>
                <c:pt idx="154">
                  <c:v>0.71539606884603302</c:v>
                </c:pt>
                <c:pt idx="155">
                  <c:v>0.7066433382410422</c:v>
                </c:pt>
                <c:pt idx="156">
                  <c:v>0.69724823999297481</c:v>
                </c:pt>
                <c:pt idx="157">
                  <c:v>0.68594289402450526</c:v>
                </c:pt>
                <c:pt idx="158">
                  <c:v>0.67331755925463077</c:v>
                </c:pt>
                <c:pt idx="159">
                  <c:v>0.66546770442203695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0.52851677018544396</c:v>
                      </c:pt>
                      <c:pt idx="1">
                        <c:v>0.54430119694252099</c:v>
                      </c:pt>
                      <c:pt idx="2">
                        <c:v>0.55622104368838798</c:v>
                      </c:pt>
                      <c:pt idx="3">
                        <c:v>0.56644649363061605</c:v>
                      </c:pt>
                      <c:pt idx="4">
                        <c:v>0.57044701646698204</c:v>
                      </c:pt>
                      <c:pt idx="5">
                        <c:v>0.56967589067743296</c:v>
                      </c:pt>
                      <c:pt idx="6">
                        <c:v>0.56576779072070205</c:v>
                      </c:pt>
                      <c:pt idx="7">
                        <c:v>0.55761933698092703</c:v>
                      </c:pt>
                      <c:pt idx="8">
                        <c:v>0.54316491317920801</c:v>
                      </c:pt>
                      <c:pt idx="9">
                        <c:v>0.52532571061077804</c:v>
                      </c:pt>
                      <c:pt idx="10">
                        <c:v>0.503974171164563</c:v>
                      </c:pt>
                      <c:pt idx="11">
                        <c:v>0.47933144195545901</c:v>
                      </c:pt>
                      <c:pt idx="12">
                        <c:v>0.45226746431905401</c:v>
                      </c:pt>
                      <c:pt idx="13">
                        <c:v>0.42157407811473002</c:v>
                      </c:pt>
                      <c:pt idx="14">
                        <c:v>0.38829465765124899</c:v>
                      </c:pt>
                      <c:pt idx="15">
                        <c:v>0.35159149717911697</c:v>
                      </c:pt>
                      <c:pt idx="16">
                        <c:v>0.31382256644017498</c:v>
                      </c:pt>
                      <c:pt idx="17">
                        <c:v>0.275824222887115</c:v>
                      </c:pt>
                      <c:pt idx="18">
                        <c:v>0.23886090383177799</c:v>
                      </c:pt>
                      <c:pt idx="19">
                        <c:v>0.20154534998322199</c:v>
                      </c:pt>
                      <c:pt idx="20">
                        <c:v>0.167332467784086</c:v>
                      </c:pt>
                      <c:pt idx="21">
                        <c:v>0.13349409784430399</c:v>
                      </c:pt>
                      <c:pt idx="22">
                        <c:v>0.104125038399798</c:v>
                      </c:pt>
                      <c:pt idx="23">
                        <c:v>7.98108036039646E-2</c:v>
                      </c:pt>
                      <c:pt idx="24">
                        <c:v>5.82846664517069E-2</c:v>
                      </c:pt>
                      <c:pt idx="25">
                        <c:v>4.0936350453315999E-2</c:v>
                      </c:pt>
                      <c:pt idx="26">
                        <c:v>2.5798926949813498E-2</c:v>
                      </c:pt>
                      <c:pt idx="27">
                        <c:v>1.40408310173407E-2</c:v>
                      </c:pt>
                      <c:pt idx="28">
                        <c:v>6.2997824490580098E-3</c:v>
                      </c:pt>
                      <c:pt idx="29">
                        <c:v>2.2538244096528002E-3</c:v>
                      </c:pt>
                      <c:pt idx="30">
                        <c:v>2.1557354635603002E-3</c:v>
                      </c:pt>
                      <c:pt idx="31">
                        <c:v>3.2112476774276599E-3</c:v>
                      </c:pt>
                      <c:pt idx="32">
                        <c:v>8.8814696082776794E-3</c:v>
                      </c:pt>
                      <c:pt idx="33">
                        <c:v>1.7106327941165601E-2</c:v>
                      </c:pt>
                      <c:pt idx="34">
                        <c:v>3.09503470972208E-2</c:v>
                      </c:pt>
                      <c:pt idx="35">
                        <c:v>4.7149586775411402E-2</c:v>
                      </c:pt>
                      <c:pt idx="36">
                        <c:v>6.69493847943676E-2</c:v>
                      </c:pt>
                      <c:pt idx="37">
                        <c:v>9.2617480870311394E-2</c:v>
                      </c:pt>
                      <c:pt idx="38">
                        <c:v>0.12221513000739199</c:v>
                      </c:pt>
                      <c:pt idx="39">
                        <c:v>0.153245696066206</c:v>
                      </c:pt>
                      <c:pt idx="40">
                        <c:v>0.186862448135973</c:v>
                      </c:pt>
                      <c:pt idx="41">
                        <c:v>0.22408195528983299</c:v>
                      </c:pt>
                      <c:pt idx="42">
                        <c:v>0.26488680827711503</c:v>
                      </c:pt>
                      <c:pt idx="43">
                        <c:v>0.30521789687711398</c:v>
                      </c:pt>
                      <c:pt idx="44">
                        <c:v>0.34647354907809902</c:v>
                      </c:pt>
                      <c:pt idx="45">
                        <c:v>0.39015744083269499</c:v>
                      </c:pt>
                      <c:pt idx="46">
                        <c:v>0.433386872901597</c:v>
                      </c:pt>
                      <c:pt idx="47">
                        <c:v>0.47581763962625501</c:v>
                      </c:pt>
                      <c:pt idx="48">
                        <c:v>0.51483332316540498</c:v>
                      </c:pt>
                      <c:pt idx="49">
                        <c:v>0.55374817421073497</c:v>
                      </c:pt>
                      <c:pt idx="50">
                        <c:v>0.594520162889005</c:v>
                      </c:pt>
                      <c:pt idx="51">
                        <c:v>0.63098576951749996</c:v>
                      </c:pt>
                      <c:pt idx="52">
                        <c:v>0.664331972615955</c:v>
                      </c:pt>
                      <c:pt idx="53">
                        <c:v>0.69360884847728299</c:v>
                      </c:pt>
                      <c:pt idx="54">
                        <c:v>0.71951083161476204</c:v>
                      </c:pt>
                      <c:pt idx="55">
                        <c:v>0.74164374111707798</c:v>
                      </c:pt>
                      <c:pt idx="56">
                        <c:v>0.76214316016235395</c:v>
                      </c:pt>
                      <c:pt idx="57">
                        <c:v>0.77950634815295405</c:v>
                      </c:pt>
                      <c:pt idx="58">
                        <c:v>0.79833195003669799</c:v>
                      </c:pt>
                      <c:pt idx="59">
                        <c:v>0.81068499441639896</c:v>
                      </c:pt>
                      <c:pt idx="60">
                        <c:v>0.82441313775402802</c:v>
                      </c:pt>
                      <c:pt idx="61">
                        <c:v>0.83801601229839795</c:v>
                      </c:pt>
                      <c:pt idx="62">
                        <c:v>0.84897080046179296</c:v>
                      </c:pt>
                      <c:pt idx="63">
                        <c:v>0.85959066317777699</c:v>
                      </c:pt>
                      <c:pt idx="64">
                        <c:v>0.87039217442543304</c:v>
                      </c:pt>
                      <c:pt idx="65">
                        <c:v>0.88201672261028696</c:v>
                      </c:pt>
                      <c:pt idx="66">
                        <c:v>0.89261270494328104</c:v>
                      </c:pt>
                      <c:pt idx="67">
                        <c:v>0.90181596673404196</c:v>
                      </c:pt>
                      <c:pt idx="68">
                        <c:v>0.91120180817629404</c:v>
                      </c:pt>
                      <c:pt idx="69">
                        <c:v>0.92006550499178497</c:v>
                      </c:pt>
                      <c:pt idx="70">
                        <c:v>0.92869374801826099</c:v>
                      </c:pt>
                      <c:pt idx="71">
                        <c:v>0.93649784604406505</c:v>
                      </c:pt>
                      <c:pt idx="72">
                        <c:v>0.94399099018737698</c:v>
                      </c:pt>
                      <c:pt idx="73">
                        <c:v>0.95078306169155402</c:v>
                      </c:pt>
                      <c:pt idx="74">
                        <c:v>0.95712831351699301</c:v>
                      </c:pt>
                      <c:pt idx="75">
                        <c:v>0.96339271854990105</c:v>
                      </c:pt>
                      <c:pt idx="76">
                        <c:v>0.96875436944807203</c:v>
                      </c:pt>
                      <c:pt idx="77">
                        <c:v>0.97347683290869502</c:v>
                      </c:pt>
                      <c:pt idx="78">
                        <c:v>0.97699649481212503</c:v>
                      </c:pt>
                      <c:pt idx="79">
                        <c:v>0.98054872409951999</c:v>
                      </c:pt>
                      <c:pt idx="80">
                        <c:v>0.984158468236353</c:v>
                      </c:pt>
                      <c:pt idx="81">
                        <c:v>0.98754189769374301</c:v>
                      </c:pt>
                      <c:pt idx="82">
                        <c:v>0.99015283993130099</c:v>
                      </c:pt>
                      <c:pt idx="83">
                        <c:v>0.992336138597529</c:v>
                      </c:pt>
                      <c:pt idx="84">
                        <c:v>0.99446807099980306</c:v>
                      </c:pt>
                      <c:pt idx="85">
                        <c:v>0.99566141802146702</c:v>
                      </c:pt>
                      <c:pt idx="86">
                        <c:v>0.99672503633030196</c:v>
                      </c:pt>
                      <c:pt idx="87">
                        <c:v>0.99818206461565595</c:v>
                      </c:pt>
                      <c:pt idx="88">
                        <c:v>0.99897833546715098</c:v>
                      </c:pt>
                      <c:pt idx="89">
                        <c:v>0.99910951530028602</c:v>
                      </c:pt>
                      <c:pt idx="90">
                        <c:v>0.99949409290812496</c:v>
                      </c:pt>
                      <c:pt idx="91">
                        <c:v>0.99975069957128604</c:v>
                      </c:pt>
                      <c:pt idx="92">
                        <c:v>1</c:v>
                      </c:pt>
                      <c:pt idx="93">
                        <c:v>0.99963031132702296</c:v>
                      </c:pt>
                      <c:pt idx="94">
                        <c:v>0.99935274039585398</c:v>
                      </c:pt>
                      <c:pt idx="95">
                        <c:v>0.99916608677987695</c:v>
                      </c:pt>
                      <c:pt idx="96">
                        <c:v>0.99821836606298497</c:v>
                      </c:pt>
                      <c:pt idx="97">
                        <c:v>0.99704952044371098</c:v>
                      </c:pt>
                      <c:pt idx="98">
                        <c:v>0.99707823356129399</c:v>
                      </c:pt>
                      <c:pt idx="99">
                        <c:v>0.99657316692993303</c:v>
                      </c:pt>
                      <c:pt idx="100">
                        <c:v>0.99512000080447105</c:v>
                      </c:pt>
                      <c:pt idx="101">
                        <c:v>0.99492334315973696</c:v>
                      </c:pt>
                      <c:pt idx="102">
                        <c:v>0.994287874332627</c:v>
                      </c:pt>
                      <c:pt idx="103">
                        <c:v>0.99371550822198595</c:v>
                      </c:pt>
                      <c:pt idx="104">
                        <c:v>0.99404146022706596</c:v>
                      </c:pt>
                      <c:pt idx="105">
                        <c:v>0.99388842646196596</c:v>
                      </c:pt>
                      <c:pt idx="106">
                        <c:v>0.99364033275604402</c:v>
                      </c:pt>
                      <c:pt idx="107">
                        <c:v>0.99325738480716097</c:v>
                      </c:pt>
                      <c:pt idx="108">
                        <c:v>0.99310610319106296</c:v>
                      </c:pt>
                      <c:pt idx="109">
                        <c:v>0.99256220950171303</c:v>
                      </c:pt>
                      <c:pt idx="110">
                        <c:v>0.99200656555008104</c:v>
                      </c:pt>
                      <c:pt idx="111">
                        <c:v>0.99168867742468003</c:v>
                      </c:pt>
                      <c:pt idx="112">
                        <c:v>0.99129445249635895</c:v>
                      </c:pt>
                      <c:pt idx="113">
                        <c:v>0.99077622573498303</c:v>
                      </c:pt>
                      <c:pt idx="114">
                        <c:v>0.99018379713732996</c:v>
                      </c:pt>
                      <c:pt idx="115">
                        <c:v>0.990152950871101</c:v>
                      </c:pt>
                      <c:pt idx="116">
                        <c:v>0.98967002414637195</c:v>
                      </c:pt>
                      <c:pt idx="117">
                        <c:v>0.989277740946235</c:v>
                      </c:pt>
                      <c:pt idx="118">
                        <c:v>0.98895749163069202</c:v>
                      </c:pt>
                      <c:pt idx="119">
                        <c:v>0.98850096015052702</c:v>
                      </c:pt>
                      <c:pt idx="120">
                        <c:v>0.98793629862403698</c:v>
                      </c:pt>
                      <c:pt idx="121">
                        <c:v>0.98792473737646203</c:v>
                      </c:pt>
                      <c:pt idx="122">
                        <c:v>0.98776755642879799</c:v>
                      </c:pt>
                      <c:pt idx="123">
                        <c:v>0.98770974631558905</c:v>
                      </c:pt>
                      <c:pt idx="124">
                        <c:v>0.987516316649794</c:v>
                      </c:pt>
                      <c:pt idx="125">
                        <c:v>0.98718406446352802</c:v>
                      </c:pt>
                      <c:pt idx="126">
                        <c:v>0.98708248654066899</c:v>
                      </c:pt>
                      <c:pt idx="127">
                        <c:v>0.98698920418021596</c:v>
                      </c:pt>
                      <c:pt idx="128">
                        <c:v>0.98683627945605501</c:v>
                      </c:pt>
                      <c:pt idx="129">
                        <c:v>0.98705108491767801</c:v>
                      </c:pt>
                      <c:pt idx="130">
                        <c:v>0.98634567635509496</c:v>
                      </c:pt>
                      <c:pt idx="131">
                        <c:v>0.98615698096358795</c:v>
                      </c:pt>
                      <c:pt idx="132">
                        <c:v>0.98600488948338705</c:v>
                      </c:pt>
                      <c:pt idx="133">
                        <c:v>0.98616435862712304</c:v>
                      </c:pt>
                      <c:pt idx="134">
                        <c:v>0.98593267439410104</c:v>
                      </c:pt>
                      <c:pt idx="135">
                        <c:v>0.98547976930827497</c:v>
                      </c:pt>
                      <c:pt idx="136">
                        <c:v>0.98581707169326704</c:v>
                      </c:pt>
                      <c:pt idx="137">
                        <c:v>0.98600014329640795</c:v>
                      </c:pt>
                      <c:pt idx="138">
                        <c:v>0.98588544893599195</c:v>
                      </c:pt>
                      <c:pt idx="139">
                        <c:v>0.98575185771356399</c:v>
                      </c:pt>
                      <c:pt idx="140">
                        <c:v>0.98600852630320501</c:v>
                      </c:pt>
                      <c:pt idx="141">
                        <c:v>0.98591223118941396</c:v>
                      </c:pt>
                      <c:pt idx="142">
                        <c:v>0.98563512076830395</c:v>
                      </c:pt>
                      <c:pt idx="143">
                        <c:v>0.98531897814579406</c:v>
                      </c:pt>
                      <c:pt idx="144">
                        <c:v>0.98546212100567598</c:v>
                      </c:pt>
                      <c:pt idx="145">
                        <c:v>0.98559665272753905</c:v>
                      </c:pt>
                      <c:pt idx="146">
                        <c:v>0.98469219859252299</c:v>
                      </c:pt>
                      <c:pt idx="147">
                        <c:v>0.98444757018247597</c:v>
                      </c:pt>
                      <c:pt idx="148">
                        <c:v>0.98360261665025295</c:v>
                      </c:pt>
                      <c:pt idx="149">
                        <c:v>0.98126216749356998</c:v>
                      </c:pt>
                      <c:pt idx="150">
                        <c:v>0.97839355379500204</c:v>
                      </c:pt>
                      <c:pt idx="151">
                        <c:v>0.97561507747647203</c:v>
                      </c:pt>
                      <c:pt idx="152">
                        <c:v>0.97047071646123095</c:v>
                      </c:pt>
                      <c:pt idx="153">
                        <c:v>0.96400663247097695</c:v>
                      </c:pt>
                      <c:pt idx="154">
                        <c:v>0.95386142512804395</c:v>
                      </c:pt>
                      <c:pt idx="155">
                        <c:v>0.94219111765472296</c:v>
                      </c:pt>
                      <c:pt idx="156">
                        <c:v>0.92966431999063304</c:v>
                      </c:pt>
                      <c:pt idx="157">
                        <c:v>0.91459052536600705</c:v>
                      </c:pt>
                      <c:pt idx="158">
                        <c:v>0.89775674567284103</c:v>
                      </c:pt>
                      <c:pt idx="159">
                        <c:v>0.88729027256271598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0.57044701646698204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0.9264958093019231</c:v>
                      </c:pt>
                      <c:pt idx="1">
                        <c:v>0.95416608594713481</c:v>
                      </c:pt>
                      <c:pt idx="2">
                        <c:v>0.97506171060951208</c:v>
                      </c:pt>
                      <c:pt idx="3">
                        <c:v>0.99298703872422212</c:v>
                      </c:pt>
                      <c:pt idx="4">
                        <c:v>1</c:v>
                      </c:pt>
                      <c:pt idx="5">
                        <c:v>0.99864820786630637</c:v>
                      </c:pt>
                      <c:pt idx="6">
                        <c:v>0.99179726493222742</c:v>
                      </c:pt>
                      <c:pt idx="7">
                        <c:v>0.97751293439046771</c:v>
                      </c:pt>
                      <c:pt idx="8">
                        <c:v>0.95217416780134367</c:v>
                      </c:pt>
                      <c:pt idx="9">
                        <c:v>0.92090184617730286</c:v>
                      </c:pt>
                      <c:pt idx="10">
                        <c:v>0.88347235872296559</c:v>
                      </c:pt>
                      <c:pt idx="11">
                        <c:v>0.84027337880415254</c:v>
                      </c:pt>
                      <c:pt idx="12">
                        <c:v>0.79282992331196045</c:v>
                      </c:pt>
                      <c:pt idx="13">
                        <c:v>0.73902407400728531</c:v>
                      </c:pt>
                      <c:pt idx="14">
                        <c:v>0.6806848777229495</c:v>
                      </c:pt>
                      <c:pt idx="15">
                        <c:v>0.61634382691081602</c:v>
                      </c:pt>
                      <c:pt idx="16">
                        <c:v>0.55013446890091555</c:v>
                      </c:pt>
                      <c:pt idx="17">
                        <c:v>0.4835229476620112</c:v>
                      </c:pt>
                      <c:pt idx="18">
                        <c:v>0.41872583594379004</c:v>
                      </c:pt>
                      <c:pt idx="19">
                        <c:v>0.35331125269350516</c:v>
                      </c:pt>
                      <c:pt idx="20">
                        <c:v>0.29333568754631456</c:v>
                      </c:pt>
                      <c:pt idx="21">
                        <c:v>0.23401664657848334</c:v>
                      </c:pt>
                      <c:pt idx="22">
                        <c:v>0.18253235689562916</c:v>
                      </c:pt>
                      <c:pt idx="23">
                        <c:v>0.13990923135730718</c:v>
                      </c:pt>
                      <c:pt idx="24">
                        <c:v>0.10217367217149863</c:v>
                      </c:pt>
                      <c:pt idx="25">
                        <c:v>7.1761880195030228E-2</c:v>
                      </c:pt>
                      <c:pt idx="26">
                        <c:v>4.5225807489707087E-2</c:v>
                      </c:pt>
                      <c:pt idx="27">
                        <c:v>2.4613733812302963E-2</c:v>
                      </c:pt>
                      <c:pt idx="28">
                        <c:v>1.1043589092770104E-2</c:v>
                      </c:pt>
                      <c:pt idx="29">
                        <c:v>3.9509793978969006E-3</c:v>
                      </c:pt>
                      <c:pt idx="30">
                        <c:v>3.7790283783263089E-3</c:v>
                      </c:pt>
                      <c:pt idx="31">
                        <c:v>5.6293530945542777E-3</c:v>
                      </c:pt>
                      <c:pt idx="32">
                        <c:v>1.5569315557620674E-2</c:v>
                      </c:pt>
                      <c:pt idx="33">
                        <c:v>2.9987584205650293E-2</c:v>
                      </c:pt>
                      <c:pt idx="34">
                        <c:v>5.42563046238883E-2</c:v>
                      </c:pt>
                      <c:pt idx="35">
                        <c:v>8.265375295926447E-2</c:v>
                      </c:pt>
                      <c:pt idx="36">
                        <c:v>0.1173630203362501</c:v>
                      </c:pt>
                      <c:pt idx="37">
                        <c:v>0.16235947984079285</c:v>
                      </c:pt>
                      <c:pt idx="38">
                        <c:v>0.2142444898113792</c:v>
                      </c:pt>
                      <c:pt idx="39">
                        <c:v>0.26864141917214496</c:v>
                      </c:pt>
                      <c:pt idx="40">
                        <c:v>0.32757196153516699</c:v>
                      </c:pt>
                      <c:pt idx="41">
                        <c:v>0.39281817385542073</c:v>
                      </c:pt>
                      <c:pt idx="42">
                        <c:v>0.46434953752176722</c:v>
                      </c:pt>
                      <c:pt idx="43">
                        <c:v>0.53505038691841467</c:v>
                      </c:pt>
                      <c:pt idx="44">
                        <c:v>0.60737200664832158</c:v>
                      </c:pt>
                      <c:pt idx="45">
                        <c:v>0.68395035747422073</c:v>
                      </c:pt>
                      <c:pt idx="46">
                        <c:v>0.75973203538821876</c:v>
                      </c:pt>
                      <c:pt idx="47">
                        <c:v>0.83411364402112842</c:v>
                      </c:pt>
                      <c:pt idx="48">
                        <c:v>0.90250857363403181</c:v>
                      </c:pt>
                      <c:pt idx="49">
                        <c:v>0.97072674275751325</c:v>
                      </c:pt>
                      <c:pt idx="50">
                        <c:v>1.0422004949225927</c:v>
                      </c:pt>
                      <c:pt idx="51">
                        <c:v>1.1061251111899224</c:v>
                      </c:pt>
                      <c:pt idx="52">
                        <c:v>1.1645813781802945</c:v>
                      </c:pt>
                      <c:pt idx="53">
                        <c:v>1.2159040690108154</c:v>
                      </c:pt>
                      <c:pt idx="54">
                        <c:v>1.2613105351501264</c:v>
                      </c:pt>
                      <c:pt idx="55">
                        <c:v>1.300109773051999</c:v>
                      </c:pt>
                      <c:pt idx="56">
                        <c:v>1.3360454839129963</c:v>
                      </c:pt>
                      <c:pt idx="57">
                        <c:v>1.3664833466581425</c:v>
                      </c:pt>
                      <c:pt idx="58">
                        <c:v>1.3994848373142577</c:v>
                      </c:pt>
                      <c:pt idx="59">
                        <c:v>1.4211398622738212</c:v>
                      </c:pt>
                      <c:pt idx="60">
                        <c:v>1.4452054510863512</c:v>
                      </c:pt>
                      <c:pt idx="61">
                        <c:v>1.4690514423032364</c:v>
                      </c:pt>
                      <c:pt idx="62">
                        <c:v>1.4882553084768955</c:v>
                      </c:pt>
                      <c:pt idx="63">
                        <c:v>1.5068720465952878</c:v>
                      </c:pt>
                      <c:pt idx="64">
                        <c:v>1.5258072166213392</c:v>
                      </c:pt>
                      <c:pt idx="65">
                        <c:v>1.54618517960351</c:v>
                      </c:pt>
                      <c:pt idx="66">
                        <c:v>1.564760055143432</c:v>
                      </c:pt>
                      <c:pt idx="67">
                        <c:v>1.5808934759960129</c:v>
                      </c:pt>
                      <c:pt idx="68">
                        <c:v>1.5973469610197097</c:v>
                      </c:pt>
                      <c:pt idx="69">
                        <c:v>1.6128851206727963</c:v>
                      </c:pt>
                      <c:pt idx="70">
                        <c:v>1.62801052720032</c:v>
                      </c:pt>
                      <c:pt idx="71">
                        <c:v>1.641691198324061</c:v>
                      </c:pt>
                      <c:pt idx="72">
                        <c:v>1.6548267638139467</c:v>
                      </c:pt>
                      <c:pt idx="73">
                        <c:v>1.6667333411263203</c:v>
                      </c:pt>
                      <c:pt idx="74">
                        <c:v>1.677856638544436</c:v>
                      </c:pt>
                      <c:pt idx="75">
                        <c:v>1.6888382106310185</c:v>
                      </c:pt>
                      <c:pt idx="76">
                        <c:v>1.6982372446226028</c:v>
                      </c:pt>
                      <c:pt idx="77">
                        <c:v>1.7065157758872085</c:v>
                      </c:pt>
                      <c:pt idx="78">
                        <c:v>1.7126857825693869</c:v>
                      </c:pt>
                      <c:pt idx="79">
                        <c:v>1.7189128802399041</c:v>
                      </c:pt>
                      <c:pt idx="80">
                        <c:v>1.7252408020847576</c:v>
                      </c:pt>
                      <c:pt idx="81">
                        <c:v>1.7311719917653436</c:v>
                      </c:pt>
                      <c:pt idx="82">
                        <c:v>1.7357490027097231</c:v>
                      </c:pt>
                      <c:pt idx="83">
                        <c:v>1.7395763496906049</c:v>
                      </c:pt>
                      <c:pt idx="84">
                        <c:v>1.7433136510362726</c:v>
                      </c:pt>
                      <c:pt idx="85">
                        <c:v>1.7454056017121737</c:v>
                      </c:pt>
                      <c:pt idx="86">
                        <c:v>1.7472701365035421</c:v>
                      </c:pt>
                      <c:pt idx="87">
                        <c:v>1.7498243233838207</c:v>
                      </c:pt>
                      <c:pt idx="88">
                        <c:v>1.7512201950923389</c:v>
                      </c:pt>
                      <c:pt idx="89">
                        <c:v>1.7514501548069985</c:v>
                      </c:pt>
                      <c:pt idx="90">
                        <c:v>1.7521243236548272</c:v>
                      </c:pt>
                      <c:pt idx="91">
                        <c:v>1.7525741580053518</c:v>
                      </c:pt>
                      <c:pt idx="92">
                        <c:v>1.7530111844451743</c:v>
                      </c:pt>
                      <c:pt idx="93">
                        <c:v>1.7523631160666828</c:v>
                      </c:pt>
                      <c:pt idx="94">
                        <c:v>1.7518765311198667</c:v>
                      </c:pt>
                      <c:pt idx="95">
                        <c:v>1.751549325243442</c:v>
                      </c:pt>
                      <c:pt idx="96">
                        <c:v>1.7498879602269999</c:v>
                      </c:pt>
                      <c:pt idx="97">
                        <c:v>1.7478389607835227</c:v>
                      </c:pt>
                      <c:pt idx="98">
                        <c:v>1.7478892951997862</c:v>
                      </c:pt>
                      <c:pt idx="99">
                        <c:v>1.7470039077461204</c:v>
                      </c:pt>
                      <c:pt idx="100">
                        <c:v>1.7444564912753286</c:v>
                      </c:pt>
                      <c:pt idx="101">
                        <c:v>1.7441117482246031</c:v>
                      </c:pt>
                      <c:pt idx="102">
                        <c:v>1.7429977642633132</c:v>
                      </c:pt>
                      <c:pt idx="103">
                        <c:v>1.741994400069762</c:v>
                      </c:pt>
                      <c:pt idx="104">
                        <c:v>1.7425657975802595</c:v>
                      </c:pt>
                      <c:pt idx="105">
                        <c:v>1.7422975276784416</c:v>
                      </c:pt>
                      <c:pt idx="106">
                        <c:v>1.7418626166371698</c:v>
                      </c:pt>
                      <c:pt idx="107">
                        <c:v>1.7411913045997176</c:v>
                      </c:pt>
                      <c:pt idx="108">
                        <c:v>1.7409261062346968</c:v>
                      </c:pt>
                      <c:pt idx="109">
                        <c:v>1.7399726545141172</c:v>
                      </c:pt>
                      <c:pt idx="110">
                        <c:v>1.7389986044523371</c:v>
                      </c:pt>
                      <c:pt idx="111">
                        <c:v>1.7384413430131067</c:v>
                      </c:pt>
                      <c:pt idx="112">
                        <c:v>1.7377502623045729</c:v>
                      </c:pt>
                      <c:pt idx="113">
                        <c:v>1.7368418049958021</c:v>
                      </c:pt>
                      <c:pt idx="114">
                        <c:v>1.735803271038131</c:v>
                      </c:pt>
                      <c:pt idx="115">
                        <c:v>1.7357491971884333</c:v>
                      </c:pt>
                      <c:pt idx="116">
                        <c:v>1.7349026212387157</c:v>
                      </c:pt>
                      <c:pt idx="117">
                        <c:v>1.7342149444014057</c:v>
                      </c:pt>
                      <c:pt idx="118">
                        <c:v>1.733653543769448</c:v>
                      </c:pt>
                      <c:pt idx="119">
                        <c:v>1.7328532389786675</c:v>
                      </c:pt>
                      <c:pt idx="120">
                        <c:v>1.7318633810073045</c:v>
                      </c:pt>
                      <c:pt idx="121">
                        <c:v>1.7318431140109996</c:v>
                      </c:pt>
                      <c:pt idx="122">
                        <c:v>1.7315675740517626</c:v>
                      </c:pt>
                      <c:pt idx="123">
                        <c:v>1.7314662322767334</c:v>
                      </c:pt>
                      <c:pt idx="124">
                        <c:v>1.7311271479091912</c:v>
                      </c:pt>
                      <c:pt idx="125">
                        <c:v>1.7305447061106105</c:v>
                      </c:pt>
                      <c:pt idx="126">
                        <c:v>1.7303666388757459</c:v>
                      </c:pt>
                      <c:pt idx="127">
                        <c:v>1.7302031138545604</c:v>
                      </c:pt>
                      <c:pt idx="128">
                        <c:v>1.7299350351027281</c:v>
                      </c:pt>
                      <c:pt idx="129">
                        <c:v>1.7303115914794331</c:v>
                      </c:pt>
                      <c:pt idx="130">
                        <c:v>1.7290750023796215</c:v>
                      </c:pt>
                      <c:pt idx="131">
                        <c:v>1.7287442172478567</c:v>
                      </c:pt>
                      <c:pt idx="132">
                        <c:v>1.7284775991820056</c:v>
                      </c:pt>
                      <c:pt idx="133">
                        <c:v>1.7287571503745487</c:v>
                      </c:pt>
                      <c:pt idx="134">
                        <c:v>1.7283510053228015</c:v>
                      </c:pt>
                      <c:pt idx="135">
                        <c:v>1.7275570576418562</c:v>
                      </c:pt>
                      <c:pt idx="136">
                        <c:v>1.7281483524952874</c:v>
                      </c:pt>
                      <c:pt idx="137">
                        <c:v>1.7284692790631477</c:v>
                      </c:pt>
                      <c:pt idx="138">
                        <c:v>1.7282682185665457</c:v>
                      </c:pt>
                      <c:pt idx="139">
                        <c:v>1.7280340316594858</c:v>
                      </c:pt>
                      <c:pt idx="140">
                        <c:v>1.7284839745678222</c:v>
                      </c:pt>
                      <c:pt idx="141">
                        <c:v>1.7283151681563391</c:v>
                      </c:pt>
                      <c:pt idx="142">
                        <c:v>1.7278293904888069</c:v>
                      </c:pt>
                      <c:pt idx="143">
                        <c:v>1.7272751889356672</c:v>
                      </c:pt>
                      <c:pt idx="144">
                        <c:v>1.7275261199700138</c:v>
                      </c:pt>
                      <c:pt idx="145">
                        <c:v>1.7277619555831023</c:v>
                      </c:pt>
                      <c:pt idx="146">
                        <c:v>1.7261764373686015</c:v>
                      </c:pt>
                      <c:pt idx="147">
                        <c:v>1.7257476010297561</c:v>
                      </c:pt>
                      <c:pt idx="148">
                        <c:v>1.7242663880374327</c:v>
                      </c:pt>
                      <c:pt idx="149">
                        <c:v>1.7201635544891423</c:v>
                      </c:pt>
                      <c:pt idx="150">
                        <c:v>1.7151348425916999</c:v>
                      </c:pt>
                      <c:pt idx="151">
                        <c:v>1.7102641425296008</c:v>
                      </c:pt>
                      <c:pt idx="152">
                        <c:v>1.7012460201330595</c:v>
                      </c:pt>
                      <c:pt idx="153">
                        <c:v>1.6899144086009512</c:v>
                      </c:pt>
                      <c:pt idx="154">
                        <c:v>1.6721297466602743</c:v>
                      </c:pt>
                      <c:pt idx="155">
                        <c:v>1.6516715671336286</c:v>
                      </c:pt>
                      <c:pt idx="156">
                        <c:v>1.6297119507231972</c:v>
                      </c:pt>
                      <c:pt idx="157">
                        <c:v>1.6032874201541982</c:v>
                      </c:pt>
                      <c:pt idx="158">
                        <c:v>1.5737776160755923</c:v>
                      </c:pt>
                      <c:pt idx="159">
                        <c:v>1.5554297716518484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0.52851677018544396</c:v>
                      </c:pt>
                      <c:pt idx="1">
                        <c:v>0.54430119694252099</c:v>
                      </c:pt>
                      <c:pt idx="2">
                        <c:v>0.55622104368838798</c:v>
                      </c:pt>
                      <c:pt idx="3">
                        <c:v>0.56644649363061605</c:v>
                      </c:pt>
                      <c:pt idx="4">
                        <c:v>0.57044701646698204</c:v>
                      </c:pt>
                      <c:pt idx="5">
                        <c:v>0.56967589067743296</c:v>
                      </c:pt>
                      <c:pt idx="6">
                        <c:v>0.56576779072070205</c:v>
                      </c:pt>
                      <c:pt idx="7">
                        <c:v>0.55761933698092703</c:v>
                      </c:pt>
                      <c:pt idx="8">
                        <c:v>0.54316491317920801</c:v>
                      </c:pt>
                      <c:pt idx="9">
                        <c:v>0.52532571061077804</c:v>
                      </c:pt>
                      <c:pt idx="10">
                        <c:v>0.503974171164563</c:v>
                      </c:pt>
                      <c:pt idx="11">
                        <c:v>0.47933144195545901</c:v>
                      </c:pt>
                      <c:pt idx="12">
                        <c:v>0.45226746431905401</c:v>
                      </c:pt>
                      <c:pt idx="13">
                        <c:v>0.42157407811473002</c:v>
                      </c:pt>
                      <c:pt idx="14">
                        <c:v>0.38829465765124899</c:v>
                      </c:pt>
                      <c:pt idx="15">
                        <c:v>0.35159149717911697</c:v>
                      </c:pt>
                      <c:pt idx="16">
                        <c:v>0.31382256644017498</c:v>
                      </c:pt>
                      <c:pt idx="17">
                        <c:v>0.275824222887115</c:v>
                      </c:pt>
                      <c:pt idx="18">
                        <c:v>0.23886090383177799</c:v>
                      </c:pt>
                      <c:pt idx="19">
                        <c:v>0.20154534998322199</c:v>
                      </c:pt>
                      <c:pt idx="20">
                        <c:v>0.167332467784086</c:v>
                      </c:pt>
                      <c:pt idx="21">
                        <c:v>0.13349409784430399</c:v>
                      </c:pt>
                      <c:pt idx="22">
                        <c:v>0.104125038399798</c:v>
                      </c:pt>
                      <c:pt idx="23">
                        <c:v>7.98108036039646E-2</c:v>
                      </c:pt>
                      <c:pt idx="24">
                        <c:v>5.82846664517069E-2</c:v>
                      </c:pt>
                      <c:pt idx="25">
                        <c:v>4.0936350453315999E-2</c:v>
                      </c:pt>
                      <c:pt idx="26">
                        <c:v>2.5798926949813498E-2</c:v>
                      </c:pt>
                      <c:pt idx="27">
                        <c:v>1.40408310173407E-2</c:v>
                      </c:pt>
                      <c:pt idx="28">
                        <c:v>6.2997824490580098E-3</c:v>
                      </c:pt>
                      <c:pt idx="29">
                        <c:v>2.2538244096528002E-3</c:v>
                      </c:pt>
                      <c:pt idx="30">
                        <c:v>2.1557354635603002E-3</c:v>
                      </c:pt>
                      <c:pt idx="31">
                        <c:v>3.2112476774276599E-3</c:v>
                      </c:pt>
                      <c:pt idx="32">
                        <c:v>8.8814696082776794E-3</c:v>
                      </c:pt>
                      <c:pt idx="33">
                        <c:v>1.7106327941165601E-2</c:v>
                      </c:pt>
                      <c:pt idx="34">
                        <c:v>3.09503470972208E-2</c:v>
                      </c:pt>
                      <c:pt idx="35">
                        <c:v>4.7149586775411402E-2</c:v>
                      </c:pt>
                      <c:pt idx="36">
                        <c:v>6.69493847943676E-2</c:v>
                      </c:pt>
                      <c:pt idx="37">
                        <c:v>9.2617480870311394E-2</c:v>
                      </c:pt>
                      <c:pt idx="38">
                        <c:v>0.12221513000739199</c:v>
                      </c:pt>
                      <c:pt idx="39">
                        <c:v>0.153245696066206</c:v>
                      </c:pt>
                      <c:pt idx="40">
                        <c:v>0.186862448135973</c:v>
                      </c:pt>
                      <c:pt idx="41">
                        <c:v>0.22408195528983299</c:v>
                      </c:pt>
                      <c:pt idx="42">
                        <c:v>0.26488680827711503</c:v>
                      </c:pt>
                      <c:pt idx="43">
                        <c:v>0.30521789687711398</c:v>
                      </c:pt>
                      <c:pt idx="44">
                        <c:v>0.34647354907809902</c:v>
                      </c:pt>
                      <c:pt idx="45">
                        <c:v>0.39015744083269499</c:v>
                      </c:pt>
                      <c:pt idx="46">
                        <c:v>0.433386872901597</c:v>
                      </c:pt>
                      <c:pt idx="47">
                        <c:v>0.47581763962625501</c:v>
                      </c:pt>
                      <c:pt idx="48">
                        <c:v>0.51483332316540498</c:v>
                      </c:pt>
                      <c:pt idx="49">
                        <c:v>0.55374817421073497</c:v>
                      </c:pt>
                      <c:pt idx="50">
                        <c:v>0.594520162889005</c:v>
                      </c:pt>
                      <c:pt idx="51">
                        <c:v>0.63098576951749996</c:v>
                      </c:pt>
                      <c:pt idx="52">
                        <c:v>0.664331972615955</c:v>
                      </c:pt>
                      <c:pt idx="53">
                        <c:v>0.69360884847728299</c:v>
                      </c:pt>
                      <c:pt idx="54">
                        <c:v>0.71951083161476204</c:v>
                      </c:pt>
                      <c:pt idx="55">
                        <c:v>0.74164374111707798</c:v>
                      </c:pt>
                      <c:pt idx="56">
                        <c:v>0.76214316016235395</c:v>
                      </c:pt>
                      <c:pt idx="57">
                        <c:v>0.77950634815295405</c:v>
                      </c:pt>
                      <c:pt idx="58">
                        <c:v>0.79833195003669799</c:v>
                      </c:pt>
                      <c:pt idx="59">
                        <c:v>0.81068499441639896</c:v>
                      </c:pt>
                      <c:pt idx="60">
                        <c:v>0.82441313775402802</c:v>
                      </c:pt>
                      <c:pt idx="61">
                        <c:v>0.83801601229839795</c:v>
                      </c:pt>
                      <c:pt idx="62">
                        <c:v>0.84897080046179296</c:v>
                      </c:pt>
                      <c:pt idx="63">
                        <c:v>0.85959066317777699</c:v>
                      </c:pt>
                      <c:pt idx="64">
                        <c:v>0.87039217442543304</c:v>
                      </c:pt>
                      <c:pt idx="65">
                        <c:v>0.88201672261028696</c:v>
                      </c:pt>
                      <c:pt idx="66">
                        <c:v>0.89261270494328104</c:v>
                      </c:pt>
                      <c:pt idx="67">
                        <c:v>0.90181596673404196</c:v>
                      </c:pt>
                      <c:pt idx="68">
                        <c:v>0.91120180817629404</c:v>
                      </c:pt>
                      <c:pt idx="69">
                        <c:v>0.92006550499178497</c:v>
                      </c:pt>
                      <c:pt idx="70">
                        <c:v>0.92869374801826099</c:v>
                      </c:pt>
                      <c:pt idx="71">
                        <c:v>0.93649784604406505</c:v>
                      </c:pt>
                      <c:pt idx="72">
                        <c:v>0.94399099018737698</c:v>
                      </c:pt>
                      <c:pt idx="73">
                        <c:v>0.95078306169155402</c:v>
                      </c:pt>
                      <c:pt idx="74">
                        <c:v>0.95712831351699301</c:v>
                      </c:pt>
                      <c:pt idx="75">
                        <c:v>0.96339271854990105</c:v>
                      </c:pt>
                      <c:pt idx="76">
                        <c:v>0.96875436944807203</c:v>
                      </c:pt>
                      <c:pt idx="77">
                        <c:v>0.97347683290869502</c:v>
                      </c:pt>
                      <c:pt idx="78">
                        <c:v>0.97699649481212503</c:v>
                      </c:pt>
                      <c:pt idx="79">
                        <c:v>0.98054872409951999</c:v>
                      </c:pt>
                      <c:pt idx="80">
                        <c:v>0.984158468236353</c:v>
                      </c:pt>
                      <c:pt idx="81">
                        <c:v>0.98754189769374301</c:v>
                      </c:pt>
                      <c:pt idx="82">
                        <c:v>0.99015283993130099</c:v>
                      </c:pt>
                      <c:pt idx="83">
                        <c:v>0.992336138597529</c:v>
                      </c:pt>
                      <c:pt idx="84">
                        <c:v>0.99446807099980306</c:v>
                      </c:pt>
                      <c:pt idx="85">
                        <c:v>0.99566141802146702</c:v>
                      </c:pt>
                      <c:pt idx="86">
                        <c:v>0.99672503633030196</c:v>
                      </c:pt>
                      <c:pt idx="87">
                        <c:v>0.99818206461565595</c:v>
                      </c:pt>
                      <c:pt idx="88">
                        <c:v>0.99897833546715098</c:v>
                      </c:pt>
                      <c:pt idx="89">
                        <c:v>0.99910951530028602</c:v>
                      </c:pt>
                      <c:pt idx="90">
                        <c:v>0.99949409290812496</c:v>
                      </c:pt>
                      <c:pt idx="91">
                        <c:v>0.99975069957128604</c:v>
                      </c:pt>
                      <c:pt idx="92">
                        <c:v>1</c:v>
                      </c:pt>
                      <c:pt idx="93">
                        <c:v>0.99963031132702296</c:v>
                      </c:pt>
                      <c:pt idx="94">
                        <c:v>0.99935274039585398</c:v>
                      </c:pt>
                      <c:pt idx="95">
                        <c:v>0.99916608677987695</c:v>
                      </c:pt>
                      <c:pt idx="96">
                        <c:v>0.99821836606298497</c:v>
                      </c:pt>
                      <c:pt idx="97">
                        <c:v>0.99704952044371098</c:v>
                      </c:pt>
                      <c:pt idx="98">
                        <c:v>0.99707823356129399</c:v>
                      </c:pt>
                      <c:pt idx="99">
                        <c:v>0.99657316692993303</c:v>
                      </c:pt>
                      <c:pt idx="100">
                        <c:v>0.99512000080447105</c:v>
                      </c:pt>
                      <c:pt idx="101">
                        <c:v>0.99492334315973696</c:v>
                      </c:pt>
                      <c:pt idx="102">
                        <c:v>0.994287874332627</c:v>
                      </c:pt>
                      <c:pt idx="103">
                        <c:v>0.99371550822198595</c:v>
                      </c:pt>
                      <c:pt idx="104">
                        <c:v>0.99404146022706596</c:v>
                      </c:pt>
                      <c:pt idx="105">
                        <c:v>0.99388842646196596</c:v>
                      </c:pt>
                      <c:pt idx="106">
                        <c:v>0.99364033275604402</c:v>
                      </c:pt>
                      <c:pt idx="107">
                        <c:v>0.99325738480716097</c:v>
                      </c:pt>
                      <c:pt idx="108">
                        <c:v>0.99310610319106296</c:v>
                      </c:pt>
                      <c:pt idx="109">
                        <c:v>0.99256220950171303</c:v>
                      </c:pt>
                      <c:pt idx="110">
                        <c:v>0.99200656555008104</c:v>
                      </c:pt>
                      <c:pt idx="111">
                        <c:v>0.99168867742468003</c:v>
                      </c:pt>
                      <c:pt idx="112">
                        <c:v>0.99129445249635895</c:v>
                      </c:pt>
                      <c:pt idx="113">
                        <c:v>0.99077622573498303</c:v>
                      </c:pt>
                      <c:pt idx="114">
                        <c:v>0.99018379713732996</c:v>
                      </c:pt>
                      <c:pt idx="115">
                        <c:v>0.990152950871101</c:v>
                      </c:pt>
                      <c:pt idx="116">
                        <c:v>0.98967002414637195</c:v>
                      </c:pt>
                      <c:pt idx="117">
                        <c:v>0.989277740946235</c:v>
                      </c:pt>
                      <c:pt idx="118">
                        <c:v>0.98895749163069202</c:v>
                      </c:pt>
                      <c:pt idx="119">
                        <c:v>0.98850096015052702</c:v>
                      </c:pt>
                      <c:pt idx="120">
                        <c:v>0.98793629862403698</c:v>
                      </c:pt>
                      <c:pt idx="121">
                        <c:v>0.98792473737646203</c:v>
                      </c:pt>
                      <c:pt idx="122">
                        <c:v>0.98776755642879799</c:v>
                      </c:pt>
                      <c:pt idx="123">
                        <c:v>0.98770974631558905</c:v>
                      </c:pt>
                      <c:pt idx="124">
                        <c:v>0.987516316649794</c:v>
                      </c:pt>
                      <c:pt idx="125">
                        <c:v>0.98718406446352802</c:v>
                      </c:pt>
                      <c:pt idx="126">
                        <c:v>0.98708248654066899</c:v>
                      </c:pt>
                      <c:pt idx="127">
                        <c:v>0.98698920418021596</c:v>
                      </c:pt>
                      <c:pt idx="128">
                        <c:v>0.98683627945605501</c:v>
                      </c:pt>
                      <c:pt idx="129">
                        <c:v>0.98705108491767801</c:v>
                      </c:pt>
                      <c:pt idx="130">
                        <c:v>0.98634567635509496</c:v>
                      </c:pt>
                      <c:pt idx="131">
                        <c:v>0.98615698096358795</c:v>
                      </c:pt>
                      <c:pt idx="132">
                        <c:v>0.98600488948338705</c:v>
                      </c:pt>
                      <c:pt idx="133">
                        <c:v>0.98616435862712304</c:v>
                      </c:pt>
                      <c:pt idx="134">
                        <c:v>0.98593267439410104</c:v>
                      </c:pt>
                      <c:pt idx="135">
                        <c:v>0.98547976930827497</c:v>
                      </c:pt>
                      <c:pt idx="136">
                        <c:v>0.98581707169326704</c:v>
                      </c:pt>
                      <c:pt idx="137">
                        <c:v>0.98600014329640795</c:v>
                      </c:pt>
                      <c:pt idx="138">
                        <c:v>0.98588544893599195</c:v>
                      </c:pt>
                      <c:pt idx="139">
                        <c:v>0.98575185771356399</c:v>
                      </c:pt>
                      <c:pt idx="140">
                        <c:v>0.98600852630320501</c:v>
                      </c:pt>
                      <c:pt idx="141">
                        <c:v>0.98591223118941396</c:v>
                      </c:pt>
                      <c:pt idx="142">
                        <c:v>0.98563512076830395</c:v>
                      </c:pt>
                      <c:pt idx="143">
                        <c:v>0.98531897814579406</c:v>
                      </c:pt>
                      <c:pt idx="144">
                        <c:v>0.98546212100567598</c:v>
                      </c:pt>
                      <c:pt idx="145">
                        <c:v>0.98559665272753905</c:v>
                      </c:pt>
                      <c:pt idx="146">
                        <c:v>0.98469219859252299</c:v>
                      </c:pt>
                      <c:pt idx="147">
                        <c:v>0.98444757018247597</c:v>
                      </c:pt>
                      <c:pt idx="148">
                        <c:v>0.98360261665025295</c:v>
                      </c:pt>
                      <c:pt idx="149">
                        <c:v>0.98126216749356998</c:v>
                      </c:pt>
                      <c:pt idx="150">
                        <c:v>0.97839355379500204</c:v>
                      </c:pt>
                      <c:pt idx="151">
                        <c:v>0.97561507747647203</c:v>
                      </c:pt>
                      <c:pt idx="152">
                        <c:v>0.97047071646123095</c:v>
                      </c:pt>
                      <c:pt idx="153">
                        <c:v>0.96400663247097695</c:v>
                      </c:pt>
                      <c:pt idx="154">
                        <c:v>0.95386142512804395</c:v>
                      </c:pt>
                      <c:pt idx="155">
                        <c:v>0.94219111765472296</c:v>
                      </c:pt>
                      <c:pt idx="156">
                        <c:v>0.92966431999063304</c:v>
                      </c:pt>
                      <c:pt idx="157">
                        <c:v>0.91459052536600705</c:v>
                      </c:pt>
                      <c:pt idx="158">
                        <c:v>0.89775674567284103</c:v>
                      </c:pt>
                      <c:pt idx="159">
                        <c:v>0.88729027256271598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1.1581197616274039</c:v>
                      </c:pt>
                      <c:pt idx="1">
                        <c:v>1.1927076074339185</c:v>
                      </c:pt>
                      <c:pt idx="2">
                        <c:v>1.21882713826189</c:v>
                      </c:pt>
                      <c:pt idx="3">
                        <c:v>1.2412337984052777</c:v>
                      </c:pt>
                      <c:pt idx="4">
                        <c:v>1.25</c:v>
                      </c:pt>
                      <c:pt idx="5">
                        <c:v>1.248310259832883</c:v>
                      </c:pt>
                      <c:pt idx="6">
                        <c:v>1.2397465811652844</c:v>
                      </c:pt>
                      <c:pt idx="7">
                        <c:v>1.2218911679880846</c:v>
                      </c:pt>
                      <c:pt idx="8">
                        <c:v>1.1902177097516795</c:v>
                      </c:pt>
                      <c:pt idx="9">
                        <c:v>1.1511273077216286</c:v>
                      </c:pt>
                      <c:pt idx="10">
                        <c:v>1.1043404484037069</c:v>
                      </c:pt>
                      <c:pt idx="11">
                        <c:v>1.0503417235051906</c:v>
                      </c:pt>
                      <c:pt idx="12">
                        <c:v>0.99103740413995056</c:v>
                      </c:pt>
                      <c:pt idx="13">
                        <c:v>0.92378009250910664</c:v>
                      </c:pt>
                      <c:pt idx="14">
                        <c:v>0.85085609715368693</c:v>
                      </c:pt>
                      <c:pt idx="15">
                        <c:v>0.77042978363851999</c:v>
                      </c:pt>
                      <c:pt idx="16">
                        <c:v>0.68766808612614438</c:v>
                      </c:pt>
                      <c:pt idx="17">
                        <c:v>0.60440368457751403</c:v>
                      </c:pt>
                      <c:pt idx="18">
                        <c:v>0.52340729492973759</c:v>
                      </c:pt>
                      <c:pt idx="19">
                        <c:v>0.44163906586688145</c:v>
                      </c:pt>
                      <c:pt idx="20">
                        <c:v>0.36666960943289317</c:v>
                      </c:pt>
                      <c:pt idx="21">
                        <c:v>0.29252080822310417</c:v>
                      </c:pt>
                      <c:pt idx="22">
                        <c:v>0.22816544611953646</c:v>
                      </c:pt>
                      <c:pt idx="23">
                        <c:v>0.17488653919663397</c:v>
                      </c:pt>
                      <c:pt idx="24">
                        <c:v>0.12771709021437327</c:v>
                      </c:pt>
                      <c:pt idx="25">
                        <c:v>8.9702350243787782E-2</c:v>
                      </c:pt>
                      <c:pt idx="26">
                        <c:v>5.6532259362133859E-2</c:v>
                      </c:pt>
                      <c:pt idx="27">
                        <c:v>3.0767167265378703E-2</c:v>
                      </c:pt>
                      <c:pt idx="28">
                        <c:v>1.3804486365962629E-2</c:v>
                      </c:pt>
                      <c:pt idx="29">
                        <c:v>4.9387242473711256E-3</c:v>
                      </c:pt>
                      <c:pt idx="30">
                        <c:v>4.7237854729078859E-3</c:v>
                      </c:pt>
                      <c:pt idx="31">
                        <c:v>7.0366913681928472E-3</c:v>
                      </c:pt>
                      <c:pt idx="32">
                        <c:v>1.9461644447025844E-2</c:v>
                      </c:pt>
                      <c:pt idx="33">
                        <c:v>3.7484480257062865E-2</c:v>
                      </c:pt>
                      <c:pt idx="34">
                        <c:v>6.782038077986037E-2</c:v>
                      </c:pt>
                      <c:pt idx="35">
                        <c:v>0.10331719119908059</c:v>
                      </c:pt>
                      <c:pt idx="36">
                        <c:v>0.14670377542031263</c:v>
                      </c:pt>
                      <c:pt idx="37">
                        <c:v>0.20294934980099105</c:v>
                      </c:pt>
                      <c:pt idx="38">
                        <c:v>0.267805612264224</c:v>
                      </c:pt>
                      <c:pt idx="39">
                        <c:v>0.33580177396518118</c:v>
                      </c:pt>
                      <c:pt idx="40">
                        <c:v>0.40946495191895871</c:v>
                      </c:pt>
                      <c:pt idx="41">
                        <c:v>0.49102271731927594</c:v>
                      </c:pt>
                      <c:pt idx="42">
                        <c:v>0.58043692190220897</c:v>
                      </c:pt>
                      <c:pt idx="43">
                        <c:v>0.66881298364801833</c:v>
                      </c:pt>
                      <c:pt idx="44">
                        <c:v>0.75921500831040201</c:v>
                      </c:pt>
                      <c:pt idx="45">
                        <c:v>0.85493794684277591</c:v>
                      </c:pt>
                      <c:pt idx="46">
                        <c:v>0.94966504423527343</c:v>
                      </c:pt>
                      <c:pt idx="47">
                        <c:v>1.0426420550264106</c:v>
                      </c:pt>
                      <c:pt idx="48">
                        <c:v>1.1281357170425397</c:v>
                      </c:pt>
                      <c:pt idx="49">
                        <c:v>1.2134084284468916</c:v>
                      </c:pt>
                      <c:pt idx="50">
                        <c:v>1.3027506186532409</c:v>
                      </c:pt>
                      <c:pt idx="51">
                        <c:v>1.3826563889874031</c:v>
                      </c:pt>
                      <c:pt idx="52">
                        <c:v>1.4557267227253681</c:v>
                      </c:pt>
                      <c:pt idx="53">
                        <c:v>1.5198800862635191</c:v>
                      </c:pt>
                      <c:pt idx="54">
                        <c:v>1.5766381689376581</c:v>
                      </c:pt>
                      <c:pt idx="55">
                        <c:v>1.6251372163149989</c:v>
                      </c:pt>
                      <c:pt idx="56">
                        <c:v>1.6700568548912453</c:v>
                      </c:pt>
                      <c:pt idx="57">
                        <c:v>1.7081041833226782</c:v>
                      </c:pt>
                      <c:pt idx="58">
                        <c:v>1.7493560466428222</c:v>
                      </c:pt>
                      <c:pt idx="59">
                        <c:v>1.7764248278422765</c:v>
                      </c:pt>
                      <c:pt idx="60">
                        <c:v>1.806506813857939</c:v>
                      </c:pt>
                      <c:pt idx="61">
                        <c:v>1.8363143028790454</c:v>
                      </c:pt>
                      <c:pt idx="62">
                        <c:v>1.8603191355961193</c:v>
                      </c:pt>
                      <c:pt idx="63">
                        <c:v>1.8835900582441099</c:v>
                      </c:pt>
                      <c:pt idx="64">
                        <c:v>1.907259020776674</c:v>
                      </c:pt>
                      <c:pt idx="65">
                        <c:v>1.9327314745043875</c:v>
                      </c:pt>
                      <c:pt idx="66">
                        <c:v>1.9559500689292899</c:v>
                      </c:pt>
                      <c:pt idx="67">
                        <c:v>1.9761168449950162</c:v>
                      </c:pt>
                      <c:pt idx="68">
                        <c:v>1.9966837012746372</c:v>
                      </c:pt>
                      <c:pt idx="69">
                        <c:v>2.0161064008409952</c:v>
                      </c:pt>
                      <c:pt idx="70">
                        <c:v>2.0350131590004001</c:v>
                      </c:pt>
                      <c:pt idx="71">
                        <c:v>2.0521139979050762</c:v>
                      </c:pt>
                      <c:pt idx="72">
                        <c:v>2.0685334547674334</c:v>
                      </c:pt>
                      <c:pt idx="73">
                        <c:v>2.0834166764079005</c:v>
                      </c:pt>
                      <c:pt idx="74">
                        <c:v>2.0973207981805451</c:v>
                      </c:pt>
                      <c:pt idx="75">
                        <c:v>2.1110477632887732</c:v>
                      </c:pt>
                      <c:pt idx="76">
                        <c:v>2.1227965557782538</c:v>
                      </c:pt>
                      <c:pt idx="77">
                        <c:v>2.1331447198590108</c:v>
                      </c:pt>
                      <c:pt idx="78">
                        <c:v>2.1408572282117335</c:v>
                      </c:pt>
                      <c:pt idx="79">
                        <c:v>2.14864110029988</c:v>
                      </c:pt>
                      <c:pt idx="80">
                        <c:v>2.1565510026059469</c:v>
                      </c:pt>
                      <c:pt idx="81">
                        <c:v>2.1639649897066797</c:v>
                      </c:pt>
                      <c:pt idx="82">
                        <c:v>2.1696862533871539</c:v>
                      </c:pt>
                      <c:pt idx="83">
                        <c:v>2.1744704371132562</c:v>
                      </c:pt>
                      <c:pt idx="84">
                        <c:v>2.1791420637953407</c:v>
                      </c:pt>
                      <c:pt idx="85">
                        <c:v>2.1817570021402171</c:v>
                      </c:pt>
                      <c:pt idx="86">
                        <c:v>2.1840876706294274</c:v>
                      </c:pt>
                      <c:pt idx="87">
                        <c:v>2.1872804042297758</c:v>
                      </c:pt>
                      <c:pt idx="88">
                        <c:v>2.1890252438654239</c:v>
                      </c:pt>
                      <c:pt idx="89">
                        <c:v>2.1893126935087484</c:v>
                      </c:pt>
                      <c:pt idx="90">
                        <c:v>2.1901554045685341</c:v>
                      </c:pt>
                      <c:pt idx="91">
                        <c:v>2.1907176975066895</c:v>
                      </c:pt>
                      <c:pt idx="92">
                        <c:v>2.1912639805564678</c:v>
                      </c:pt>
                      <c:pt idx="93">
                        <c:v>2.1904538950833534</c:v>
                      </c:pt>
                      <c:pt idx="94">
                        <c:v>2.1898456638998334</c:v>
                      </c:pt>
                      <c:pt idx="95">
                        <c:v>2.1894366565543026</c:v>
                      </c:pt>
                      <c:pt idx="96">
                        <c:v>2.1873599502837497</c:v>
                      </c:pt>
                      <c:pt idx="97">
                        <c:v>2.1847987009794032</c:v>
                      </c:pt>
                      <c:pt idx="98">
                        <c:v>2.184861618999733</c:v>
                      </c:pt>
                      <c:pt idx="99">
                        <c:v>2.1837548846826502</c:v>
                      </c:pt>
                      <c:pt idx="100">
                        <c:v>2.1805706140941608</c:v>
                      </c:pt>
                      <c:pt idx="101">
                        <c:v>2.180139685280754</c:v>
                      </c:pt>
                      <c:pt idx="102">
                        <c:v>2.1787472053291417</c:v>
                      </c:pt>
                      <c:pt idx="103">
                        <c:v>2.1774930000872024</c:v>
                      </c:pt>
                      <c:pt idx="104">
                        <c:v>2.1782072469753242</c:v>
                      </c:pt>
                      <c:pt idx="105">
                        <c:v>2.1778719095980521</c:v>
                      </c:pt>
                      <c:pt idx="106">
                        <c:v>2.1773282707964623</c:v>
                      </c:pt>
                      <c:pt idx="107">
                        <c:v>2.1764891307496468</c:v>
                      </c:pt>
                      <c:pt idx="108">
                        <c:v>2.1761576327933709</c:v>
                      </c:pt>
                      <c:pt idx="109">
                        <c:v>2.1749658181426463</c:v>
                      </c:pt>
                      <c:pt idx="110">
                        <c:v>2.1737482555654215</c:v>
                      </c:pt>
                      <c:pt idx="111">
                        <c:v>2.1730516787663836</c:v>
                      </c:pt>
                      <c:pt idx="112">
                        <c:v>2.1721878278807161</c:v>
                      </c:pt>
                      <c:pt idx="113">
                        <c:v>2.1710522562447525</c:v>
                      </c:pt>
                      <c:pt idx="114">
                        <c:v>2.1697540887976636</c:v>
                      </c:pt>
                      <c:pt idx="115">
                        <c:v>2.1696864964855416</c:v>
                      </c:pt>
                      <c:pt idx="116">
                        <c:v>2.1686282765483949</c:v>
                      </c:pt>
                      <c:pt idx="117">
                        <c:v>2.1677686805017569</c:v>
                      </c:pt>
                      <c:pt idx="118">
                        <c:v>2.1670669297118099</c:v>
                      </c:pt>
                      <c:pt idx="119">
                        <c:v>2.1660665487233342</c:v>
                      </c:pt>
                      <c:pt idx="120">
                        <c:v>2.1648292262591307</c:v>
                      </c:pt>
                      <c:pt idx="121">
                        <c:v>2.1648038925137496</c:v>
                      </c:pt>
                      <c:pt idx="122">
                        <c:v>2.1644594675647033</c:v>
                      </c:pt>
                      <c:pt idx="123">
                        <c:v>2.1643327903459166</c:v>
                      </c:pt>
                      <c:pt idx="124">
                        <c:v>2.1639089348864888</c:v>
                      </c:pt>
                      <c:pt idx="125">
                        <c:v>2.163180882638263</c:v>
                      </c:pt>
                      <c:pt idx="126">
                        <c:v>2.1629582985946825</c:v>
                      </c:pt>
                      <c:pt idx="127">
                        <c:v>2.1627538923182006</c:v>
                      </c:pt>
                      <c:pt idx="128">
                        <c:v>2.1624187938784099</c:v>
                      </c:pt>
                      <c:pt idx="129">
                        <c:v>2.1628894893492916</c:v>
                      </c:pt>
                      <c:pt idx="130">
                        <c:v>2.1613437529745267</c:v>
                      </c:pt>
                      <c:pt idx="131">
                        <c:v>2.1609302715598209</c:v>
                      </c:pt>
                      <c:pt idx="132">
                        <c:v>2.1605969989775069</c:v>
                      </c:pt>
                      <c:pt idx="133">
                        <c:v>2.1609464379681858</c:v>
                      </c:pt>
                      <c:pt idx="134">
                        <c:v>2.1604387566535017</c:v>
                      </c:pt>
                      <c:pt idx="135">
                        <c:v>2.1594463220523203</c:v>
                      </c:pt>
                      <c:pt idx="136">
                        <c:v>2.1601854406191094</c:v>
                      </c:pt>
                      <c:pt idx="137">
                        <c:v>2.1605865988289348</c:v>
                      </c:pt>
                      <c:pt idx="138">
                        <c:v>2.1603352732081822</c:v>
                      </c:pt>
                      <c:pt idx="139">
                        <c:v>2.1600425395743574</c:v>
                      </c:pt>
                      <c:pt idx="140">
                        <c:v>2.1606049682097779</c:v>
                      </c:pt>
                      <c:pt idx="141">
                        <c:v>2.1603939601954241</c:v>
                      </c:pt>
                      <c:pt idx="142">
                        <c:v>2.1597867381110087</c:v>
                      </c:pt>
                      <c:pt idx="143">
                        <c:v>2.1590939861695841</c:v>
                      </c:pt>
                      <c:pt idx="144">
                        <c:v>2.1594076499625174</c:v>
                      </c:pt>
                      <c:pt idx="145">
                        <c:v>2.1597024444788779</c:v>
                      </c:pt>
                      <c:pt idx="146">
                        <c:v>2.1577205467107516</c:v>
                      </c:pt>
                      <c:pt idx="147">
                        <c:v>2.1571845012871953</c:v>
                      </c:pt>
                      <c:pt idx="148">
                        <c:v>2.1553329850467908</c:v>
                      </c:pt>
                      <c:pt idx="149">
                        <c:v>2.150204443111428</c:v>
                      </c:pt>
                      <c:pt idx="150">
                        <c:v>2.143918553239625</c:v>
                      </c:pt>
                      <c:pt idx="151">
                        <c:v>2.1378301781620008</c:v>
                      </c:pt>
                      <c:pt idx="152">
                        <c:v>2.1265575251663242</c:v>
                      </c:pt>
                      <c:pt idx="153">
                        <c:v>2.1123930107511892</c:v>
                      </c:pt>
                      <c:pt idx="154">
                        <c:v>2.0901621833253428</c:v>
                      </c:pt>
                      <c:pt idx="155">
                        <c:v>2.0645894589170357</c:v>
                      </c:pt>
                      <c:pt idx="156">
                        <c:v>2.0371399384039965</c:v>
                      </c:pt>
                      <c:pt idx="157">
                        <c:v>2.0041092751927478</c:v>
                      </c:pt>
                      <c:pt idx="158">
                        <c:v>1.9672220200944903</c:v>
                      </c:pt>
                      <c:pt idx="159">
                        <c:v>1.9442872145648105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0.69487185697644227</c:v>
                      </c:pt>
                      <c:pt idx="1">
                        <c:v>0.71562456446035116</c:v>
                      </c:pt>
                      <c:pt idx="2">
                        <c:v>0.73129628295713411</c:v>
                      </c:pt>
                      <c:pt idx="3">
                        <c:v>0.74474027904316653</c:v>
                      </c:pt>
                      <c:pt idx="4">
                        <c:v>0.75</c:v>
                      </c:pt>
                      <c:pt idx="5">
                        <c:v>0.74898615589972972</c:v>
                      </c:pt>
                      <c:pt idx="6">
                        <c:v>0.74384794869917059</c:v>
                      </c:pt>
                      <c:pt idx="7">
                        <c:v>0.73313470079285081</c:v>
                      </c:pt>
                      <c:pt idx="8">
                        <c:v>0.71413062585100773</c:v>
                      </c:pt>
                      <c:pt idx="9">
                        <c:v>0.69067638463297709</c:v>
                      </c:pt>
                      <c:pt idx="10">
                        <c:v>0.66260426904222425</c:v>
                      </c:pt>
                      <c:pt idx="11">
                        <c:v>0.63020503410311446</c:v>
                      </c:pt>
                      <c:pt idx="12">
                        <c:v>0.59462244248397034</c:v>
                      </c:pt>
                      <c:pt idx="13">
                        <c:v>0.55426805550546399</c:v>
                      </c:pt>
                      <c:pt idx="14">
                        <c:v>0.51051365829221207</c:v>
                      </c:pt>
                      <c:pt idx="15">
                        <c:v>0.46225787018311204</c:v>
                      </c:pt>
                      <c:pt idx="16">
                        <c:v>0.41260085167568666</c:v>
                      </c:pt>
                      <c:pt idx="17">
                        <c:v>0.36264221074650838</c:v>
                      </c:pt>
                      <c:pt idx="18">
                        <c:v>0.31404437695784254</c:v>
                      </c:pt>
                      <c:pt idx="19">
                        <c:v>0.26498343952012887</c:v>
                      </c:pt>
                      <c:pt idx="20">
                        <c:v>0.22000176565973592</c:v>
                      </c:pt>
                      <c:pt idx="21">
                        <c:v>0.17551248493386251</c:v>
                      </c:pt>
                      <c:pt idx="22">
                        <c:v>0.13689926767172186</c:v>
                      </c:pt>
                      <c:pt idx="23">
                        <c:v>0.10493192351798039</c:v>
                      </c:pt>
                      <c:pt idx="24">
                        <c:v>7.6630254128623967E-2</c:v>
                      </c:pt>
                      <c:pt idx="25">
                        <c:v>5.3821410146272675E-2</c:v>
                      </c:pt>
                      <c:pt idx="26">
                        <c:v>3.3919355617280315E-2</c:v>
                      </c:pt>
                      <c:pt idx="27">
                        <c:v>1.8460300359227223E-2</c:v>
                      </c:pt>
                      <c:pt idx="28">
                        <c:v>8.2826918195775777E-3</c:v>
                      </c:pt>
                      <c:pt idx="29">
                        <c:v>2.9632345484226757E-3</c:v>
                      </c:pt>
                      <c:pt idx="30">
                        <c:v>2.8342712837447319E-3</c:v>
                      </c:pt>
                      <c:pt idx="31">
                        <c:v>4.2220148209157083E-3</c:v>
                      </c:pt>
                      <c:pt idx="32">
                        <c:v>1.1676986668215506E-2</c:v>
                      </c:pt>
                      <c:pt idx="33">
                        <c:v>2.2490688154237722E-2</c:v>
                      </c:pt>
                      <c:pt idx="34">
                        <c:v>4.0692228467916224E-2</c:v>
                      </c:pt>
                      <c:pt idx="35">
                        <c:v>6.1990314719448353E-2</c:v>
                      </c:pt>
                      <c:pt idx="36">
                        <c:v>8.8022265252187565E-2</c:v>
                      </c:pt>
                      <c:pt idx="37">
                        <c:v>0.12176960988059464</c:v>
                      </c:pt>
                      <c:pt idx="38">
                        <c:v>0.16068336735853439</c:v>
                      </c:pt>
                      <c:pt idx="39">
                        <c:v>0.20148106437910873</c:v>
                      </c:pt>
                      <c:pt idx="40">
                        <c:v>0.24567897115137524</c:v>
                      </c:pt>
                      <c:pt idx="41">
                        <c:v>0.29461363039156552</c:v>
                      </c:pt>
                      <c:pt idx="42">
                        <c:v>0.34826215314132541</c:v>
                      </c:pt>
                      <c:pt idx="43">
                        <c:v>0.401287790188811</c:v>
                      </c:pt>
                      <c:pt idx="44">
                        <c:v>0.45552900498624116</c:v>
                      </c:pt>
                      <c:pt idx="45">
                        <c:v>0.51296276810566555</c:v>
                      </c:pt>
                      <c:pt idx="46">
                        <c:v>0.5697990265411641</c:v>
                      </c:pt>
                      <c:pt idx="47">
                        <c:v>0.62558523301584634</c:v>
                      </c:pt>
                      <c:pt idx="48">
                        <c:v>0.67688143022552383</c:v>
                      </c:pt>
                      <c:pt idx="49">
                        <c:v>0.72804505706813494</c:v>
                      </c:pt>
                      <c:pt idx="50">
                        <c:v>0.78165037119194447</c:v>
                      </c:pt>
                      <c:pt idx="51">
                        <c:v>0.82959383339244175</c:v>
                      </c:pt>
                      <c:pt idx="52">
                        <c:v>0.87343603363522093</c:v>
                      </c:pt>
                      <c:pt idx="53">
                        <c:v>0.91192805175811154</c:v>
                      </c:pt>
                      <c:pt idx="54">
                        <c:v>0.94598290136259477</c:v>
                      </c:pt>
                      <c:pt idx="55">
                        <c:v>0.97508232978899922</c:v>
                      </c:pt>
                      <c:pt idx="56">
                        <c:v>1.0020341129347472</c:v>
                      </c:pt>
                      <c:pt idx="57">
                        <c:v>1.0248625099936068</c:v>
                      </c:pt>
                      <c:pt idx="58">
                        <c:v>1.0496136279856931</c:v>
                      </c:pt>
                      <c:pt idx="59">
                        <c:v>1.0658548967053658</c:v>
                      </c:pt>
                      <c:pt idx="60">
                        <c:v>1.0839040883147635</c:v>
                      </c:pt>
                      <c:pt idx="61">
                        <c:v>1.1017885817274273</c:v>
                      </c:pt>
                      <c:pt idx="62">
                        <c:v>1.1161914813576717</c:v>
                      </c:pt>
                      <c:pt idx="63">
                        <c:v>1.1301540349464658</c:v>
                      </c:pt>
                      <c:pt idx="64">
                        <c:v>1.1443554124660045</c:v>
                      </c:pt>
                      <c:pt idx="65">
                        <c:v>1.1596388847026324</c:v>
                      </c:pt>
                      <c:pt idx="66">
                        <c:v>1.173570041357574</c:v>
                      </c:pt>
                      <c:pt idx="67">
                        <c:v>1.1856701069970097</c:v>
                      </c:pt>
                      <c:pt idx="68">
                        <c:v>1.1980102207647823</c:v>
                      </c:pt>
                      <c:pt idx="69">
                        <c:v>1.2096638405045972</c:v>
                      </c:pt>
                      <c:pt idx="70">
                        <c:v>1.2210078954002399</c:v>
                      </c:pt>
                      <c:pt idx="71">
                        <c:v>1.2312683987430457</c:v>
                      </c:pt>
                      <c:pt idx="72">
                        <c:v>1.2411200728604599</c:v>
                      </c:pt>
                      <c:pt idx="73">
                        <c:v>1.2500500058447401</c:v>
                      </c:pt>
                      <c:pt idx="74">
                        <c:v>1.258392478908327</c:v>
                      </c:pt>
                      <c:pt idx="75">
                        <c:v>1.2666286579732637</c:v>
                      </c:pt>
                      <c:pt idx="76">
                        <c:v>1.2736779334669521</c:v>
                      </c:pt>
                      <c:pt idx="77">
                        <c:v>1.2798868319154064</c:v>
                      </c:pt>
                      <c:pt idx="78">
                        <c:v>1.2845143369270402</c:v>
                      </c:pt>
                      <c:pt idx="79">
                        <c:v>1.2891846601799282</c:v>
                      </c:pt>
                      <c:pt idx="80">
                        <c:v>1.2939306015635683</c:v>
                      </c:pt>
                      <c:pt idx="81">
                        <c:v>1.2983789938240078</c:v>
                      </c:pt>
                      <c:pt idx="82">
                        <c:v>1.3018117520322923</c:v>
                      </c:pt>
                      <c:pt idx="83">
                        <c:v>1.3046822622679537</c:v>
                      </c:pt>
                      <c:pt idx="84">
                        <c:v>1.3074852382772044</c:v>
                      </c:pt>
                      <c:pt idx="85">
                        <c:v>1.3090542012841304</c:v>
                      </c:pt>
                      <c:pt idx="86">
                        <c:v>1.3104526023776566</c:v>
                      </c:pt>
                      <c:pt idx="87">
                        <c:v>1.3123682425378655</c:v>
                      </c:pt>
                      <c:pt idx="88">
                        <c:v>1.3134151463192543</c:v>
                      </c:pt>
                      <c:pt idx="89">
                        <c:v>1.3135876161052489</c:v>
                      </c:pt>
                      <c:pt idx="90">
                        <c:v>1.3140932427411203</c:v>
                      </c:pt>
                      <c:pt idx="91">
                        <c:v>1.3144306185040138</c:v>
                      </c:pt>
                      <c:pt idx="92">
                        <c:v>1.3147583883338807</c:v>
                      </c:pt>
                      <c:pt idx="93">
                        <c:v>1.3142723370500122</c:v>
                      </c:pt>
                      <c:pt idx="94">
                        <c:v>1.3139073983399001</c:v>
                      </c:pt>
                      <c:pt idx="95">
                        <c:v>1.3136619939325815</c:v>
                      </c:pt>
                      <c:pt idx="96">
                        <c:v>1.31241597017025</c:v>
                      </c:pt>
                      <c:pt idx="97">
                        <c:v>1.3108792205876421</c:v>
                      </c:pt>
                      <c:pt idx="98">
                        <c:v>1.3109169713998396</c:v>
                      </c:pt>
                      <c:pt idx="99">
                        <c:v>1.3102529308095903</c:v>
                      </c:pt>
                      <c:pt idx="100">
                        <c:v>1.3083423684564965</c:v>
                      </c:pt>
                      <c:pt idx="101">
                        <c:v>1.3080838111684523</c:v>
                      </c:pt>
                      <c:pt idx="102">
                        <c:v>1.307248323197485</c:v>
                      </c:pt>
                      <c:pt idx="103">
                        <c:v>1.3064958000523215</c:v>
                      </c:pt>
                      <c:pt idx="104">
                        <c:v>1.3069243481851947</c:v>
                      </c:pt>
                      <c:pt idx="105">
                        <c:v>1.3067231457588311</c:v>
                      </c:pt>
                      <c:pt idx="106">
                        <c:v>1.3063969624778773</c:v>
                      </c:pt>
                      <c:pt idx="107">
                        <c:v>1.3058934784497882</c:v>
                      </c:pt>
                      <c:pt idx="108">
                        <c:v>1.3056945796760226</c:v>
                      </c:pt>
                      <c:pt idx="109">
                        <c:v>1.3049794908855878</c:v>
                      </c:pt>
                      <c:pt idx="110">
                        <c:v>1.3042489533392527</c:v>
                      </c:pt>
                      <c:pt idx="111">
                        <c:v>1.30383100725983</c:v>
                      </c:pt>
                      <c:pt idx="112">
                        <c:v>1.3033126967284296</c:v>
                      </c:pt>
                      <c:pt idx="113">
                        <c:v>1.3026313537468517</c:v>
                      </c:pt>
                      <c:pt idx="114">
                        <c:v>1.3018524532785982</c:v>
                      </c:pt>
                      <c:pt idx="115">
                        <c:v>1.3018118978913251</c:v>
                      </c:pt>
                      <c:pt idx="116">
                        <c:v>1.3011769659290369</c:v>
                      </c:pt>
                      <c:pt idx="117">
                        <c:v>1.3006612083010543</c:v>
                      </c:pt>
                      <c:pt idx="118">
                        <c:v>1.3002401578270861</c:v>
                      </c:pt>
                      <c:pt idx="119">
                        <c:v>1.2996399292340006</c:v>
                      </c:pt>
                      <c:pt idx="120">
                        <c:v>1.2988975357554784</c:v>
                      </c:pt>
                      <c:pt idx="121">
                        <c:v>1.2988823355082497</c:v>
                      </c:pt>
                      <c:pt idx="122">
                        <c:v>1.298675680538822</c:v>
                      </c:pt>
                      <c:pt idx="123">
                        <c:v>1.2985996742075501</c:v>
                      </c:pt>
                      <c:pt idx="124">
                        <c:v>1.2983453609318933</c:v>
                      </c:pt>
                      <c:pt idx="125">
                        <c:v>1.297908529582958</c:v>
                      </c:pt>
                      <c:pt idx="126">
                        <c:v>1.2977749791568094</c:v>
                      </c:pt>
                      <c:pt idx="127">
                        <c:v>1.2976523353909202</c:v>
                      </c:pt>
                      <c:pt idx="128">
                        <c:v>1.297451276327046</c:v>
                      </c:pt>
                      <c:pt idx="129">
                        <c:v>1.2977336936095749</c:v>
                      </c:pt>
                      <c:pt idx="130">
                        <c:v>1.2968062517847161</c:v>
                      </c:pt>
                      <c:pt idx="131">
                        <c:v>1.2965581629358924</c:v>
                      </c:pt>
                      <c:pt idx="132">
                        <c:v>1.2963581993865043</c:v>
                      </c:pt>
                      <c:pt idx="133">
                        <c:v>1.2965678627809116</c:v>
                      </c:pt>
                      <c:pt idx="134">
                        <c:v>1.2962632539921011</c:v>
                      </c:pt>
                      <c:pt idx="135">
                        <c:v>1.295667793231392</c:v>
                      </c:pt>
                      <c:pt idx="136">
                        <c:v>1.2961112643714656</c:v>
                      </c:pt>
                      <c:pt idx="137">
                        <c:v>1.2963519592973607</c:v>
                      </c:pt>
                      <c:pt idx="138">
                        <c:v>1.2962011639249091</c:v>
                      </c:pt>
                      <c:pt idx="139">
                        <c:v>1.2960255237446143</c:v>
                      </c:pt>
                      <c:pt idx="140">
                        <c:v>1.2963629809258665</c:v>
                      </c:pt>
                      <c:pt idx="141">
                        <c:v>1.2962363761172544</c:v>
                      </c:pt>
                      <c:pt idx="142">
                        <c:v>1.2958720428666051</c:v>
                      </c:pt>
                      <c:pt idx="143">
                        <c:v>1.2954563917017503</c:v>
                      </c:pt>
                      <c:pt idx="144">
                        <c:v>1.2956445899775104</c:v>
                      </c:pt>
                      <c:pt idx="145">
                        <c:v>1.2958214666873267</c:v>
                      </c:pt>
                      <c:pt idx="146">
                        <c:v>1.2946323280264511</c:v>
                      </c:pt>
                      <c:pt idx="147">
                        <c:v>1.2943107007723171</c:v>
                      </c:pt>
                      <c:pt idx="148">
                        <c:v>1.2931997910280746</c:v>
                      </c:pt>
                      <c:pt idx="149">
                        <c:v>1.2901226658668568</c:v>
                      </c:pt>
                      <c:pt idx="150">
                        <c:v>1.2863511319437748</c:v>
                      </c:pt>
                      <c:pt idx="151">
                        <c:v>1.2826981068972005</c:v>
                      </c:pt>
                      <c:pt idx="152">
                        <c:v>1.2759345150997947</c:v>
                      </c:pt>
                      <c:pt idx="153">
                        <c:v>1.2674358064507134</c:v>
                      </c:pt>
                      <c:pt idx="154">
                        <c:v>1.2540973099952057</c:v>
                      </c:pt>
                      <c:pt idx="155">
                        <c:v>1.2387536753502215</c:v>
                      </c:pt>
                      <c:pt idx="156">
                        <c:v>1.2222839630423978</c:v>
                      </c:pt>
                      <c:pt idx="157">
                        <c:v>1.2024655651156486</c:v>
                      </c:pt>
                      <c:pt idx="158">
                        <c:v>1.1803332120566943</c:v>
                      </c:pt>
                      <c:pt idx="159">
                        <c:v>1.1665723287388863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0.9264958093019231</c:v>
                </c:pt>
                <c:pt idx="1">
                  <c:v>0.95416608594713481</c:v>
                </c:pt>
                <c:pt idx="2">
                  <c:v>0.97506171060951208</c:v>
                </c:pt>
                <c:pt idx="3">
                  <c:v>0.99298703872422212</c:v>
                </c:pt>
                <c:pt idx="4">
                  <c:v>1</c:v>
                </c:pt>
                <c:pt idx="5">
                  <c:v>0.99864820786630637</c:v>
                </c:pt>
                <c:pt idx="6">
                  <c:v>0.99179726493222742</c:v>
                </c:pt>
                <c:pt idx="7">
                  <c:v>0.97751293439046771</c:v>
                </c:pt>
                <c:pt idx="8">
                  <c:v>0.95217416780134367</c:v>
                </c:pt>
                <c:pt idx="9">
                  <c:v>0.92090184617730286</c:v>
                </c:pt>
                <c:pt idx="10">
                  <c:v>0.88347235872296559</c:v>
                </c:pt>
                <c:pt idx="11">
                  <c:v>0.84027337880415254</c:v>
                </c:pt>
                <c:pt idx="12">
                  <c:v>0.79282992331196045</c:v>
                </c:pt>
                <c:pt idx="13">
                  <c:v>0.73902407400728531</c:v>
                </c:pt>
                <c:pt idx="14">
                  <c:v>0.6806848777229495</c:v>
                </c:pt>
                <c:pt idx="15">
                  <c:v>0.61634382691081602</c:v>
                </c:pt>
                <c:pt idx="16">
                  <c:v>0.55013446890091555</c:v>
                </c:pt>
                <c:pt idx="17">
                  <c:v>0.4835229476620112</c:v>
                </c:pt>
                <c:pt idx="18">
                  <c:v>0.41872583594379004</c:v>
                </c:pt>
                <c:pt idx="19">
                  <c:v>0.35331125269350516</c:v>
                </c:pt>
                <c:pt idx="20">
                  <c:v>0.29333568754631456</c:v>
                </c:pt>
                <c:pt idx="21">
                  <c:v>0.23401664657848334</c:v>
                </c:pt>
                <c:pt idx="22">
                  <c:v>0.18253235689562916</c:v>
                </c:pt>
                <c:pt idx="23">
                  <c:v>0.13990923135730718</c:v>
                </c:pt>
                <c:pt idx="24">
                  <c:v>0.10217367217149863</c:v>
                </c:pt>
                <c:pt idx="25">
                  <c:v>7.1761880195030228E-2</c:v>
                </c:pt>
                <c:pt idx="26">
                  <c:v>4.5225807489707087E-2</c:v>
                </c:pt>
                <c:pt idx="27">
                  <c:v>2.4613733812302963E-2</c:v>
                </c:pt>
                <c:pt idx="28">
                  <c:v>1.1043589092770104E-2</c:v>
                </c:pt>
                <c:pt idx="29">
                  <c:v>3.9509793978969006E-3</c:v>
                </c:pt>
                <c:pt idx="30">
                  <c:v>3.7790283783263089E-3</c:v>
                </c:pt>
                <c:pt idx="31">
                  <c:v>5.6293530945542777E-3</c:v>
                </c:pt>
                <c:pt idx="32">
                  <c:v>1.5569315557620674E-2</c:v>
                </c:pt>
                <c:pt idx="33">
                  <c:v>2.9987584205650293E-2</c:v>
                </c:pt>
                <c:pt idx="34">
                  <c:v>5.42563046238883E-2</c:v>
                </c:pt>
                <c:pt idx="35">
                  <c:v>8.265375295926447E-2</c:v>
                </c:pt>
                <c:pt idx="36">
                  <c:v>0.1173630203362501</c:v>
                </c:pt>
                <c:pt idx="37">
                  <c:v>0.16235947984079285</c:v>
                </c:pt>
                <c:pt idx="38">
                  <c:v>0.2142444898113792</c:v>
                </c:pt>
                <c:pt idx="39">
                  <c:v>0.26864141917214496</c:v>
                </c:pt>
                <c:pt idx="40">
                  <c:v>0.32757196153516699</c:v>
                </c:pt>
                <c:pt idx="41">
                  <c:v>0.39281817385542073</c:v>
                </c:pt>
                <c:pt idx="42">
                  <c:v>0.46434953752176722</c:v>
                </c:pt>
                <c:pt idx="43">
                  <c:v>0.53505038691841467</c:v>
                </c:pt>
                <c:pt idx="44">
                  <c:v>0.60737200664832158</c:v>
                </c:pt>
                <c:pt idx="45">
                  <c:v>0.68395035747422073</c:v>
                </c:pt>
                <c:pt idx="46">
                  <c:v>0.75973203538821876</c:v>
                </c:pt>
                <c:pt idx="47">
                  <c:v>0.83411364402112842</c:v>
                </c:pt>
                <c:pt idx="48">
                  <c:v>0.90250857363403181</c:v>
                </c:pt>
                <c:pt idx="49">
                  <c:v>0.97072674275751325</c:v>
                </c:pt>
                <c:pt idx="50">
                  <c:v>1.0422004949225927</c:v>
                </c:pt>
                <c:pt idx="51">
                  <c:v>1.1061251111899224</c:v>
                </c:pt>
                <c:pt idx="52">
                  <c:v>1.1645813781802945</c:v>
                </c:pt>
                <c:pt idx="53">
                  <c:v>1.2159040690108154</c:v>
                </c:pt>
                <c:pt idx="54">
                  <c:v>1.2613105351501264</c:v>
                </c:pt>
                <c:pt idx="55">
                  <c:v>1.300109773051999</c:v>
                </c:pt>
                <c:pt idx="56">
                  <c:v>1.3360454839129963</c:v>
                </c:pt>
                <c:pt idx="57">
                  <c:v>1.3664833466581425</c:v>
                </c:pt>
                <c:pt idx="58">
                  <c:v>1.3994848373142577</c:v>
                </c:pt>
                <c:pt idx="59">
                  <c:v>1.4211398622738212</c:v>
                </c:pt>
                <c:pt idx="60">
                  <c:v>1.4452054510863512</c:v>
                </c:pt>
                <c:pt idx="61">
                  <c:v>1.4690514423032364</c:v>
                </c:pt>
                <c:pt idx="62">
                  <c:v>1.4882553084768955</c:v>
                </c:pt>
                <c:pt idx="63">
                  <c:v>1.5068720465952878</c:v>
                </c:pt>
                <c:pt idx="64">
                  <c:v>1.5258072166213392</c:v>
                </c:pt>
                <c:pt idx="65">
                  <c:v>1.54618517960351</c:v>
                </c:pt>
                <c:pt idx="66">
                  <c:v>1.564760055143432</c:v>
                </c:pt>
                <c:pt idx="67">
                  <c:v>1.5808934759960129</c:v>
                </c:pt>
                <c:pt idx="68">
                  <c:v>1.5973469610197097</c:v>
                </c:pt>
                <c:pt idx="69">
                  <c:v>1.6128851206727963</c:v>
                </c:pt>
                <c:pt idx="70">
                  <c:v>1.62801052720032</c:v>
                </c:pt>
                <c:pt idx="71">
                  <c:v>1.641691198324061</c:v>
                </c:pt>
                <c:pt idx="72">
                  <c:v>1.6548267638139467</c:v>
                </c:pt>
                <c:pt idx="73">
                  <c:v>1.6667333411263203</c:v>
                </c:pt>
                <c:pt idx="74">
                  <c:v>1.677856638544436</c:v>
                </c:pt>
                <c:pt idx="75">
                  <c:v>1.6888382106310185</c:v>
                </c:pt>
                <c:pt idx="76">
                  <c:v>1.6982372446226028</c:v>
                </c:pt>
                <c:pt idx="77">
                  <c:v>1.7065157758872085</c:v>
                </c:pt>
                <c:pt idx="78">
                  <c:v>1.7126857825693869</c:v>
                </c:pt>
                <c:pt idx="79">
                  <c:v>1.7189128802399041</c:v>
                </c:pt>
                <c:pt idx="80">
                  <c:v>1.7252408020847576</c:v>
                </c:pt>
                <c:pt idx="81">
                  <c:v>1.7311719917653436</c:v>
                </c:pt>
                <c:pt idx="82">
                  <c:v>1.7357490027097231</c:v>
                </c:pt>
                <c:pt idx="83">
                  <c:v>1.7395763496906049</c:v>
                </c:pt>
                <c:pt idx="84">
                  <c:v>1.7433136510362726</c:v>
                </c:pt>
                <c:pt idx="85">
                  <c:v>1.7454056017121737</c:v>
                </c:pt>
                <c:pt idx="86">
                  <c:v>1.7472701365035421</c:v>
                </c:pt>
                <c:pt idx="87">
                  <c:v>1.7498243233838207</c:v>
                </c:pt>
                <c:pt idx="88">
                  <c:v>1.7512201950923389</c:v>
                </c:pt>
                <c:pt idx="89">
                  <c:v>1.7514501548069985</c:v>
                </c:pt>
                <c:pt idx="90">
                  <c:v>1.7521243236548272</c:v>
                </c:pt>
                <c:pt idx="91">
                  <c:v>1.7525741580053518</c:v>
                </c:pt>
                <c:pt idx="92">
                  <c:v>1.7530111844451743</c:v>
                </c:pt>
                <c:pt idx="93">
                  <c:v>1.7523631160666828</c:v>
                </c:pt>
                <c:pt idx="94">
                  <c:v>1.7518765311198667</c:v>
                </c:pt>
                <c:pt idx="95">
                  <c:v>1.751549325243442</c:v>
                </c:pt>
                <c:pt idx="96">
                  <c:v>1.7498879602269999</c:v>
                </c:pt>
                <c:pt idx="97">
                  <c:v>1.7478389607835227</c:v>
                </c:pt>
                <c:pt idx="98">
                  <c:v>1.7478892951997862</c:v>
                </c:pt>
                <c:pt idx="99">
                  <c:v>1.7470039077461204</c:v>
                </c:pt>
                <c:pt idx="100">
                  <c:v>1.7444564912753286</c:v>
                </c:pt>
                <c:pt idx="101">
                  <c:v>1.7441117482246031</c:v>
                </c:pt>
                <c:pt idx="102">
                  <c:v>1.7429977642633132</c:v>
                </c:pt>
                <c:pt idx="103">
                  <c:v>1.741994400069762</c:v>
                </c:pt>
                <c:pt idx="104">
                  <c:v>1.7425657975802595</c:v>
                </c:pt>
                <c:pt idx="105">
                  <c:v>1.7422975276784416</c:v>
                </c:pt>
                <c:pt idx="106">
                  <c:v>1.7418626166371698</c:v>
                </c:pt>
                <c:pt idx="107">
                  <c:v>1.7411913045997176</c:v>
                </c:pt>
                <c:pt idx="108">
                  <c:v>1.7409261062346968</c:v>
                </c:pt>
                <c:pt idx="109">
                  <c:v>1.7399726545141172</c:v>
                </c:pt>
                <c:pt idx="110">
                  <c:v>1.7389986044523371</c:v>
                </c:pt>
                <c:pt idx="111">
                  <c:v>1.7384413430131067</c:v>
                </c:pt>
                <c:pt idx="112">
                  <c:v>1.7377502623045729</c:v>
                </c:pt>
                <c:pt idx="113">
                  <c:v>1.7368418049958021</c:v>
                </c:pt>
                <c:pt idx="114">
                  <c:v>1.735803271038131</c:v>
                </c:pt>
                <c:pt idx="115">
                  <c:v>1.7357491971884333</c:v>
                </c:pt>
                <c:pt idx="116">
                  <c:v>1.7349026212387157</c:v>
                </c:pt>
                <c:pt idx="117">
                  <c:v>1.7342149444014057</c:v>
                </c:pt>
                <c:pt idx="118">
                  <c:v>1.733653543769448</c:v>
                </c:pt>
                <c:pt idx="119">
                  <c:v>1.7328532389786675</c:v>
                </c:pt>
                <c:pt idx="120">
                  <c:v>1.7318633810073045</c:v>
                </c:pt>
                <c:pt idx="121">
                  <c:v>1.7318431140109996</c:v>
                </c:pt>
                <c:pt idx="122">
                  <c:v>1.7315675740517626</c:v>
                </c:pt>
                <c:pt idx="123">
                  <c:v>1.7314662322767334</c:v>
                </c:pt>
                <c:pt idx="124">
                  <c:v>1.7311271479091912</c:v>
                </c:pt>
                <c:pt idx="125">
                  <c:v>1.7305447061106105</c:v>
                </c:pt>
                <c:pt idx="126">
                  <c:v>1.7303666388757459</c:v>
                </c:pt>
                <c:pt idx="127">
                  <c:v>1.7302031138545604</c:v>
                </c:pt>
                <c:pt idx="128">
                  <c:v>1.7299350351027281</c:v>
                </c:pt>
                <c:pt idx="129">
                  <c:v>1.7303115914794331</c:v>
                </c:pt>
                <c:pt idx="130">
                  <c:v>1.7290750023796215</c:v>
                </c:pt>
                <c:pt idx="131">
                  <c:v>1.7287442172478567</c:v>
                </c:pt>
                <c:pt idx="132">
                  <c:v>1.7284775991820056</c:v>
                </c:pt>
                <c:pt idx="133">
                  <c:v>1.7287571503745487</c:v>
                </c:pt>
                <c:pt idx="134">
                  <c:v>1.7283510053228015</c:v>
                </c:pt>
                <c:pt idx="135">
                  <c:v>1.7275570576418562</c:v>
                </c:pt>
                <c:pt idx="136">
                  <c:v>1.7281483524952874</c:v>
                </c:pt>
                <c:pt idx="137">
                  <c:v>1.7284692790631477</c:v>
                </c:pt>
                <c:pt idx="138">
                  <c:v>1.7282682185665457</c:v>
                </c:pt>
                <c:pt idx="139">
                  <c:v>1.7280340316594858</c:v>
                </c:pt>
                <c:pt idx="140">
                  <c:v>1.7284839745678222</c:v>
                </c:pt>
                <c:pt idx="141">
                  <c:v>1.7283151681563391</c:v>
                </c:pt>
                <c:pt idx="142">
                  <c:v>1.7278293904888069</c:v>
                </c:pt>
                <c:pt idx="143">
                  <c:v>1.7272751889356672</c:v>
                </c:pt>
                <c:pt idx="144">
                  <c:v>1.7275261199700138</c:v>
                </c:pt>
                <c:pt idx="145">
                  <c:v>1.7277619555831023</c:v>
                </c:pt>
                <c:pt idx="146">
                  <c:v>1.7261764373686015</c:v>
                </c:pt>
                <c:pt idx="147">
                  <c:v>1.7257476010297561</c:v>
                </c:pt>
                <c:pt idx="148">
                  <c:v>1.7242663880374327</c:v>
                </c:pt>
                <c:pt idx="149">
                  <c:v>1.7201635544891423</c:v>
                </c:pt>
                <c:pt idx="150">
                  <c:v>1.7151348425916999</c:v>
                </c:pt>
                <c:pt idx="151">
                  <c:v>1.7102641425296008</c:v>
                </c:pt>
                <c:pt idx="152">
                  <c:v>1.7012460201330595</c:v>
                </c:pt>
                <c:pt idx="153">
                  <c:v>1.6899144086009512</c:v>
                </c:pt>
                <c:pt idx="154">
                  <c:v>1.6721297466602743</c:v>
                </c:pt>
                <c:pt idx="155">
                  <c:v>1.6516715671336286</c:v>
                </c:pt>
                <c:pt idx="156">
                  <c:v>1.6297119507231972</c:v>
                </c:pt>
                <c:pt idx="157">
                  <c:v>1.6032874201541982</c:v>
                </c:pt>
                <c:pt idx="158">
                  <c:v>1.5737776160755923</c:v>
                </c:pt>
                <c:pt idx="159">
                  <c:v>1.5554297716518484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0.52851677018544396</c:v>
                </c:pt>
                <c:pt idx="1">
                  <c:v>0.54430119694252099</c:v>
                </c:pt>
                <c:pt idx="2">
                  <c:v>0.55622104368838798</c:v>
                </c:pt>
                <c:pt idx="3">
                  <c:v>0.56644649363061605</c:v>
                </c:pt>
                <c:pt idx="4">
                  <c:v>0.57044701646698204</c:v>
                </c:pt>
                <c:pt idx="5">
                  <c:v>0.56967589067743296</c:v>
                </c:pt>
                <c:pt idx="6">
                  <c:v>0.56576779072070205</c:v>
                </c:pt>
                <c:pt idx="7">
                  <c:v>0.55761933698092703</c:v>
                </c:pt>
                <c:pt idx="8">
                  <c:v>0.54316491317920801</c:v>
                </c:pt>
                <c:pt idx="9">
                  <c:v>0.52532571061077804</c:v>
                </c:pt>
                <c:pt idx="10">
                  <c:v>0.503974171164563</c:v>
                </c:pt>
                <c:pt idx="11">
                  <c:v>0.47933144195545901</c:v>
                </c:pt>
                <c:pt idx="12">
                  <c:v>0.45226746431905401</c:v>
                </c:pt>
                <c:pt idx="13">
                  <c:v>0.42157407811473002</c:v>
                </c:pt>
                <c:pt idx="14">
                  <c:v>0.38829465765124899</c:v>
                </c:pt>
                <c:pt idx="15">
                  <c:v>0.35159149717911697</c:v>
                </c:pt>
                <c:pt idx="16">
                  <c:v>0.31382256644017498</c:v>
                </c:pt>
                <c:pt idx="17">
                  <c:v>0.275824222887115</c:v>
                </c:pt>
                <c:pt idx="18">
                  <c:v>0.23886090383177799</c:v>
                </c:pt>
                <c:pt idx="19">
                  <c:v>0.20154534998322199</c:v>
                </c:pt>
                <c:pt idx="20">
                  <c:v>0.167332467784086</c:v>
                </c:pt>
                <c:pt idx="21">
                  <c:v>0.13349409784430399</c:v>
                </c:pt>
                <c:pt idx="22">
                  <c:v>0.104125038399798</c:v>
                </c:pt>
                <c:pt idx="23">
                  <c:v>7.98108036039646E-2</c:v>
                </c:pt>
                <c:pt idx="24">
                  <c:v>5.82846664517069E-2</c:v>
                </c:pt>
                <c:pt idx="25">
                  <c:v>4.0936350453315999E-2</c:v>
                </c:pt>
                <c:pt idx="26">
                  <c:v>2.5798926949813498E-2</c:v>
                </c:pt>
                <c:pt idx="27">
                  <c:v>1.40408310173407E-2</c:v>
                </c:pt>
                <c:pt idx="28">
                  <c:v>6.2997824490580098E-3</c:v>
                </c:pt>
                <c:pt idx="29">
                  <c:v>2.2538244096528002E-3</c:v>
                </c:pt>
                <c:pt idx="30">
                  <c:v>2.1557354635603002E-3</c:v>
                </c:pt>
                <c:pt idx="31">
                  <c:v>3.2112476774276599E-3</c:v>
                </c:pt>
                <c:pt idx="32">
                  <c:v>8.8814696082776794E-3</c:v>
                </c:pt>
                <c:pt idx="33">
                  <c:v>1.7106327941165601E-2</c:v>
                </c:pt>
                <c:pt idx="34">
                  <c:v>3.09503470972208E-2</c:v>
                </c:pt>
                <c:pt idx="35">
                  <c:v>4.7149586775411402E-2</c:v>
                </c:pt>
                <c:pt idx="36">
                  <c:v>6.69493847943676E-2</c:v>
                </c:pt>
                <c:pt idx="37">
                  <c:v>9.2617480870311394E-2</c:v>
                </c:pt>
                <c:pt idx="38">
                  <c:v>0.12221513000739199</c:v>
                </c:pt>
                <c:pt idx="39">
                  <c:v>0.153245696066206</c:v>
                </c:pt>
                <c:pt idx="40">
                  <c:v>0.186862448135973</c:v>
                </c:pt>
                <c:pt idx="41">
                  <c:v>0.22408195528983299</c:v>
                </c:pt>
                <c:pt idx="42">
                  <c:v>0.26488680827711503</c:v>
                </c:pt>
                <c:pt idx="43">
                  <c:v>0.30521789687711398</c:v>
                </c:pt>
                <c:pt idx="44">
                  <c:v>0.34647354907809902</c:v>
                </c:pt>
                <c:pt idx="45">
                  <c:v>0.39015744083269499</c:v>
                </c:pt>
                <c:pt idx="46">
                  <c:v>0.433386872901597</c:v>
                </c:pt>
                <c:pt idx="47">
                  <c:v>0.47581763962625501</c:v>
                </c:pt>
                <c:pt idx="48">
                  <c:v>0.51483332316540498</c:v>
                </c:pt>
                <c:pt idx="49">
                  <c:v>0.55374817421073497</c:v>
                </c:pt>
                <c:pt idx="50">
                  <c:v>0.594520162889005</c:v>
                </c:pt>
                <c:pt idx="51">
                  <c:v>0.63098576951749996</c:v>
                </c:pt>
                <c:pt idx="52">
                  <c:v>0.664331972615955</c:v>
                </c:pt>
                <c:pt idx="53">
                  <c:v>0.69360884847728299</c:v>
                </c:pt>
                <c:pt idx="54">
                  <c:v>0.71951083161476204</c:v>
                </c:pt>
                <c:pt idx="55">
                  <c:v>0.74164374111707798</c:v>
                </c:pt>
                <c:pt idx="56">
                  <c:v>0.76214316016235395</c:v>
                </c:pt>
                <c:pt idx="57">
                  <c:v>0.77950634815295405</c:v>
                </c:pt>
                <c:pt idx="58">
                  <c:v>0.79833195003669799</c:v>
                </c:pt>
                <c:pt idx="59">
                  <c:v>0.81068499441639896</c:v>
                </c:pt>
                <c:pt idx="60">
                  <c:v>0.82441313775402802</c:v>
                </c:pt>
                <c:pt idx="61">
                  <c:v>0.83801601229839795</c:v>
                </c:pt>
                <c:pt idx="62">
                  <c:v>0.84897080046179296</c:v>
                </c:pt>
                <c:pt idx="63">
                  <c:v>0.85959066317777699</c:v>
                </c:pt>
                <c:pt idx="64">
                  <c:v>0.87039217442543304</c:v>
                </c:pt>
                <c:pt idx="65">
                  <c:v>0.88201672261028696</c:v>
                </c:pt>
                <c:pt idx="66">
                  <c:v>0.89261270494328104</c:v>
                </c:pt>
                <c:pt idx="67">
                  <c:v>0.90181596673404196</c:v>
                </c:pt>
                <c:pt idx="68">
                  <c:v>0.91120180817629404</c:v>
                </c:pt>
                <c:pt idx="69">
                  <c:v>0.92006550499178497</c:v>
                </c:pt>
                <c:pt idx="70">
                  <c:v>0.92869374801826099</c:v>
                </c:pt>
                <c:pt idx="71">
                  <c:v>0.93649784604406505</c:v>
                </c:pt>
                <c:pt idx="72">
                  <c:v>0.94399099018737698</c:v>
                </c:pt>
                <c:pt idx="73">
                  <c:v>0.95078306169155402</c:v>
                </c:pt>
                <c:pt idx="74">
                  <c:v>0.95712831351699301</c:v>
                </c:pt>
                <c:pt idx="75">
                  <c:v>0.96339271854990105</c:v>
                </c:pt>
                <c:pt idx="76">
                  <c:v>0.96875436944807203</c:v>
                </c:pt>
                <c:pt idx="77">
                  <c:v>0.97347683290869502</c:v>
                </c:pt>
                <c:pt idx="78">
                  <c:v>0.97699649481212503</c:v>
                </c:pt>
                <c:pt idx="79">
                  <c:v>0.98054872409951999</c:v>
                </c:pt>
                <c:pt idx="80">
                  <c:v>0.984158468236353</c:v>
                </c:pt>
                <c:pt idx="81">
                  <c:v>0.98754189769374301</c:v>
                </c:pt>
                <c:pt idx="82">
                  <c:v>0.99015283993130099</c:v>
                </c:pt>
                <c:pt idx="83">
                  <c:v>0.992336138597529</c:v>
                </c:pt>
                <c:pt idx="84">
                  <c:v>0.99446807099980306</c:v>
                </c:pt>
                <c:pt idx="85">
                  <c:v>0.99566141802146702</c:v>
                </c:pt>
                <c:pt idx="86">
                  <c:v>0.99672503633030196</c:v>
                </c:pt>
                <c:pt idx="87">
                  <c:v>0.99818206461565595</c:v>
                </c:pt>
                <c:pt idx="88">
                  <c:v>0.99897833546715098</c:v>
                </c:pt>
                <c:pt idx="89">
                  <c:v>0.99910951530028602</c:v>
                </c:pt>
                <c:pt idx="90">
                  <c:v>0.99949409290812496</c:v>
                </c:pt>
                <c:pt idx="91">
                  <c:v>0.99975069957128604</c:v>
                </c:pt>
                <c:pt idx="92">
                  <c:v>1</c:v>
                </c:pt>
                <c:pt idx="93">
                  <c:v>0.99963031132702296</c:v>
                </c:pt>
                <c:pt idx="94">
                  <c:v>0.99935274039585398</c:v>
                </c:pt>
                <c:pt idx="95">
                  <c:v>0.99916608677987695</c:v>
                </c:pt>
                <c:pt idx="96">
                  <c:v>0.99821836606298497</c:v>
                </c:pt>
                <c:pt idx="97">
                  <c:v>0.99704952044371098</c:v>
                </c:pt>
                <c:pt idx="98">
                  <c:v>0.99707823356129399</c:v>
                </c:pt>
                <c:pt idx="99">
                  <c:v>0.99657316692993303</c:v>
                </c:pt>
                <c:pt idx="100">
                  <c:v>0.99512000080447105</c:v>
                </c:pt>
                <c:pt idx="101">
                  <c:v>0.99492334315973696</c:v>
                </c:pt>
                <c:pt idx="102">
                  <c:v>0.994287874332627</c:v>
                </c:pt>
                <c:pt idx="103">
                  <c:v>0.99371550822198595</c:v>
                </c:pt>
                <c:pt idx="104">
                  <c:v>0.99404146022706596</c:v>
                </c:pt>
                <c:pt idx="105">
                  <c:v>0.99388842646196596</c:v>
                </c:pt>
                <c:pt idx="106">
                  <c:v>0.99364033275604402</c:v>
                </c:pt>
                <c:pt idx="107">
                  <c:v>0.99325738480716097</c:v>
                </c:pt>
                <c:pt idx="108">
                  <c:v>0.99310610319106296</c:v>
                </c:pt>
                <c:pt idx="109">
                  <c:v>0.99256220950171303</c:v>
                </c:pt>
                <c:pt idx="110">
                  <c:v>0.99200656555008104</c:v>
                </c:pt>
                <c:pt idx="111">
                  <c:v>0.99168867742468003</c:v>
                </c:pt>
                <c:pt idx="112">
                  <c:v>0.99129445249635895</c:v>
                </c:pt>
                <c:pt idx="113">
                  <c:v>0.99077622573498303</c:v>
                </c:pt>
                <c:pt idx="114">
                  <c:v>0.99018379713732996</c:v>
                </c:pt>
                <c:pt idx="115">
                  <c:v>0.990152950871101</c:v>
                </c:pt>
                <c:pt idx="116">
                  <c:v>0.98967002414637195</c:v>
                </c:pt>
                <c:pt idx="117">
                  <c:v>0.989277740946235</c:v>
                </c:pt>
                <c:pt idx="118">
                  <c:v>0.98895749163069202</c:v>
                </c:pt>
                <c:pt idx="119">
                  <c:v>0.98850096015052702</c:v>
                </c:pt>
                <c:pt idx="120">
                  <c:v>0.98793629862403698</c:v>
                </c:pt>
                <c:pt idx="121">
                  <c:v>0.98792473737646203</c:v>
                </c:pt>
                <c:pt idx="122">
                  <c:v>0.98776755642879799</c:v>
                </c:pt>
                <c:pt idx="123">
                  <c:v>0.98770974631558905</c:v>
                </c:pt>
                <c:pt idx="124">
                  <c:v>0.987516316649794</c:v>
                </c:pt>
                <c:pt idx="125">
                  <c:v>0.98718406446352802</c:v>
                </c:pt>
                <c:pt idx="126">
                  <c:v>0.98708248654066899</c:v>
                </c:pt>
                <c:pt idx="127">
                  <c:v>0.98698920418021596</c:v>
                </c:pt>
                <c:pt idx="128">
                  <c:v>0.98683627945605501</c:v>
                </c:pt>
                <c:pt idx="129">
                  <c:v>0.98705108491767801</c:v>
                </c:pt>
                <c:pt idx="130">
                  <c:v>0.98634567635509496</c:v>
                </c:pt>
                <c:pt idx="131">
                  <c:v>0.98615698096358795</c:v>
                </c:pt>
                <c:pt idx="132">
                  <c:v>0.98600488948338705</c:v>
                </c:pt>
                <c:pt idx="133">
                  <c:v>0.98616435862712304</c:v>
                </c:pt>
                <c:pt idx="134">
                  <c:v>0.98593267439410104</c:v>
                </c:pt>
                <c:pt idx="135">
                  <c:v>0.98547976930827497</c:v>
                </c:pt>
                <c:pt idx="136">
                  <c:v>0.98581707169326704</c:v>
                </c:pt>
                <c:pt idx="137">
                  <c:v>0.98600014329640795</c:v>
                </c:pt>
                <c:pt idx="138">
                  <c:v>0.98588544893599195</c:v>
                </c:pt>
                <c:pt idx="139">
                  <c:v>0.98575185771356399</c:v>
                </c:pt>
                <c:pt idx="140">
                  <c:v>0.98600852630320501</c:v>
                </c:pt>
                <c:pt idx="141">
                  <c:v>0.98591223118941396</c:v>
                </c:pt>
                <c:pt idx="142">
                  <c:v>0.98563512076830395</c:v>
                </c:pt>
                <c:pt idx="143">
                  <c:v>0.98531897814579406</c:v>
                </c:pt>
                <c:pt idx="144">
                  <c:v>0.98546212100567598</c:v>
                </c:pt>
                <c:pt idx="145">
                  <c:v>0.98559665272753905</c:v>
                </c:pt>
                <c:pt idx="146">
                  <c:v>0.98469219859252299</c:v>
                </c:pt>
                <c:pt idx="147">
                  <c:v>0.98444757018247597</c:v>
                </c:pt>
                <c:pt idx="148">
                  <c:v>0.98360261665025295</c:v>
                </c:pt>
                <c:pt idx="149">
                  <c:v>0.98126216749356998</c:v>
                </c:pt>
                <c:pt idx="150">
                  <c:v>0.97839355379500204</c:v>
                </c:pt>
                <c:pt idx="151">
                  <c:v>0.97561507747647203</c:v>
                </c:pt>
                <c:pt idx="152">
                  <c:v>0.97047071646123095</c:v>
                </c:pt>
                <c:pt idx="153">
                  <c:v>0.96400663247097695</c:v>
                </c:pt>
                <c:pt idx="154">
                  <c:v>0.95386142512804395</c:v>
                </c:pt>
                <c:pt idx="155">
                  <c:v>0.94219111765472296</c:v>
                </c:pt>
                <c:pt idx="156">
                  <c:v>0.92966431999063304</c:v>
                </c:pt>
                <c:pt idx="157">
                  <c:v>0.91459052536600705</c:v>
                </c:pt>
                <c:pt idx="158">
                  <c:v>0.89775674567284103</c:v>
                </c:pt>
                <c:pt idx="159">
                  <c:v>0.88729027256271598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0.52851677018544396</c:v>
                      </c:pt>
                      <c:pt idx="1">
                        <c:v>0.54430119694252099</c:v>
                      </c:pt>
                      <c:pt idx="2">
                        <c:v>0.55622104368838798</c:v>
                      </c:pt>
                      <c:pt idx="3">
                        <c:v>0.56644649363061605</c:v>
                      </c:pt>
                      <c:pt idx="4">
                        <c:v>0.57044701646698204</c:v>
                      </c:pt>
                      <c:pt idx="5">
                        <c:v>0.56967589067743296</c:v>
                      </c:pt>
                      <c:pt idx="6">
                        <c:v>0.56576779072070205</c:v>
                      </c:pt>
                      <c:pt idx="7">
                        <c:v>0.55761933698092703</c:v>
                      </c:pt>
                      <c:pt idx="8">
                        <c:v>0.54316491317920801</c:v>
                      </c:pt>
                      <c:pt idx="9">
                        <c:v>0.52532571061077804</c:v>
                      </c:pt>
                      <c:pt idx="10">
                        <c:v>0.503974171164563</c:v>
                      </c:pt>
                      <c:pt idx="11">
                        <c:v>0.47933144195545901</c:v>
                      </c:pt>
                      <c:pt idx="12">
                        <c:v>0.45226746431905401</c:v>
                      </c:pt>
                      <c:pt idx="13">
                        <c:v>0.42157407811473002</c:v>
                      </c:pt>
                      <c:pt idx="14">
                        <c:v>0.38829465765124899</c:v>
                      </c:pt>
                      <c:pt idx="15">
                        <c:v>0.35159149717911697</c:v>
                      </c:pt>
                      <c:pt idx="16">
                        <c:v>0.31382256644017498</c:v>
                      </c:pt>
                      <c:pt idx="17">
                        <c:v>0.275824222887115</c:v>
                      </c:pt>
                      <c:pt idx="18">
                        <c:v>0.23886090383177799</c:v>
                      </c:pt>
                      <c:pt idx="19">
                        <c:v>0.20154534998322199</c:v>
                      </c:pt>
                      <c:pt idx="20">
                        <c:v>0.167332467784086</c:v>
                      </c:pt>
                      <c:pt idx="21">
                        <c:v>0.13349409784430399</c:v>
                      </c:pt>
                      <c:pt idx="22">
                        <c:v>0.104125038399798</c:v>
                      </c:pt>
                      <c:pt idx="23">
                        <c:v>7.98108036039646E-2</c:v>
                      </c:pt>
                      <c:pt idx="24">
                        <c:v>5.82846664517069E-2</c:v>
                      </c:pt>
                      <c:pt idx="25">
                        <c:v>4.0936350453315999E-2</c:v>
                      </c:pt>
                      <c:pt idx="26">
                        <c:v>2.5798926949813498E-2</c:v>
                      </c:pt>
                      <c:pt idx="27">
                        <c:v>1.40408310173407E-2</c:v>
                      </c:pt>
                      <c:pt idx="28">
                        <c:v>6.2997824490580098E-3</c:v>
                      </c:pt>
                      <c:pt idx="29">
                        <c:v>2.2538244096528002E-3</c:v>
                      </c:pt>
                      <c:pt idx="30">
                        <c:v>2.1557354635603002E-3</c:v>
                      </c:pt>
                      <c:pt idx="31">
                        <c:v>3.2112476774276599E-3</c:v>
                      </c:pt>
                      <c:pt idx="32">
                        <c:v>8.8814696082776794E-3</c:v>
                      </c:pt>
                      <c:pt idx="33">
                        <c:v>1.7106327941165601E-2</c:v>
                      </c:pt>
                      <c:pt idx="34">
                        <c:v>3.09503470972208E-2</c:v>
                      </c:pt>
                      <c:pt idx="35">
                        <c:v>4.7149586775411402E-2</c:v>
                      </c:pt>
                      <c:pt idx="36">
                        <c:v>6.69493847943676E-2</c:v>
                      </c:pt>
                      <c:pt idx="37">
                        <c:v>9.2617480870311394E-2</c:v>
                      </c:pt>
                      <c:pt idx="38">
                        <c:v>0.12221513000739199</c:v>
                      </c:pt>
                      <c:pt idx="39">
                        <c:v>0.153245696066206</c:v>
                      </c:pt>
                      <c:pt idx="40">
                        <c:v>0.186862448135973</c:v>
                      </c:pt>
                      <c:pt idx="41">
                        <c:v>0.22408195528983299</c:v>
                      </c:pt>
                      <c:pt idx="42">
                        <c:v>0.26488680827711503</c:v>
                      </c:pt>
                      <c:pt idx="43">
                        <c:v>0.30521789687711398</c:v>
                      </c:pt>
                      <c:pt idx="44">
                        <c:v>0.34647354907809902</c:v>
                      </c:pt>
                      <c:pt idx="45">
                        <c:v>0.39015744083269499</c:v>
                      </c:pt>
                      <c:pt idx="46">
                        <c:v>0.433386872901597</c:v>
                      </c:pt>
                      <c:pt idx="47">
                        <c:v>0.47581763962625501</c:v>
                      </c:pt>
                      <c:pt idx="48">
                        <c:v>0.51483332316540498</c:v>
                      </c:pt>
                      <c:pt idx="49">
                        <c:v>0.55374817421073497</c:v>
                      </c:pt>
                      <c:pt idx="50">
                        <c:v>0.594520162889005</c:v>
                      </c:pt>
                      <c:pt idx="51">
                        <c:v>0.63098576951749996</c:v>
                      </c:pt>
                      <c:pt idx="52">
                        <c:v>0.664331972615955</c:v>
                      </c:pt>
                      <c:pt idx="53">
                        <c:v>0.69360884847728299</c:v>
                      </c:pt>
                      <c:pt idx="54">
                        <c:v>0.71951083161476204</c:v>
                      </c:pt>
                      <c:pt idx="55">
                        <c:v>0.74164374111707798</c:v>
                      </c:pt>
                      <c:pt idx="56">
                        <c:v>0.76214316016235395</c:v>
                      </c:pt>
                      <c:pt idx="57">
                        <c:v>0.77950634815295405</c:v>
                      </c:pt>
                      <c:pt idx="58">
                        <c:v>0.79833195003669799</c:v>
                      </c:pt>
                      <c:pt idx="59">
                        <c:v>0.81068499441639896</c:v>
                      </c:pt>
                      <c:pt idx="60">
                        <c:v>0.82441313775402802</c:v>
                      </c:pt>
                      <c:pt idx="61">
                        <c:v>0.83801601229839795</c:v>
                      </c:pt>
                      <c:pt idx="62">
                        <c:v>0.84897080046179296</c:v>
                      </c:pt>
                      <c:pt idx="63">
                        <c:v>0.85959066317777699</c:v>
                      </c:pt>
                      <c:pt idx="64">
                        <c:v>0.87039217442543304</c:v>
                      </c:pt>
                      <c:pt idx="65">
                        <c:v>0.88201672261028696</c:v>
                      </c:pt>
                      <c:pt idx="66">
                        <c:v>0.89261270494328104</c:v>
                      </c:pt>
                      <c:pt idx="67">
                        <c:v>0.90181596673404196</c:v>
                      </c:pt>
                      <c:pt idx="68">
                        <c:v>0.91120180817629404</c:v>
                      </c:pt>
                      <c:pt idx="69">
                        <c:v>0.92006550499178497</c:v>
                      </c:pt>
                      <c:pt idx="70">
                        <c:v>0.92869374801826099</c:v>
                      </c:pt>
                      <c:pt idx="71">
                        <c:v>0.93649784604406505</c:v>
                      </c:pt>
                      <c:pt idx="72">
                        <c:v>0.94399099018737698</c:v>
                      </c:pt>
                      <c:pt idx="73">
                        <c:v>0.95078306169155402</c:v>
                      </c:pt>
                      <c:pt idx="74">
                        <c:v>0.95712831351699301</c:v>
                      </c:pt>
                      <c:pt idx="75">
                        <c:v>0.96339271854990105</c:v>
                      </c:pt>
                      <c:pt idx="76">
                        <c:v>0.96875436944807203</c:v>
                      </c:pt>
                      <c:pt idx="77">
                        <c:v>0.97347683290869502</c:v>
                      </c:pt>
                      <c:pt idx="78">
                        <c:v>0.97699649481212503</c:v>
                      </c:pt>
                      <c:pt idx="79">
                        <c:v>0.98054872409951999</c:v>
                      </c:pt>
                      <c:pt idx="80">
                        <c:v>0.984158468236353</c:v>
                      </c:pt>
                      <c:pt idx="81">
                        <c:v>0.98754189769374301</c:v>
                      </c:pt>
                      <c:pt idx="82">
                        <c:v>0.99015283993130099</c:v>
                      </c:pt>
                      <c:pt idx="83">
                        <c:v>0.992336138597529</c:v>
                      </c:pt>
                      <c:pt idx="84">
                        <c:v>0.99446807099980306</c:v>
                      </c:pt>
                      <c:pt idx="85">
                        <c:v>0.99566141802146702</c:v>
                      </c:pt>
                      <c:pt idx="86">
                        <c:v>0.99672503633030196</c:v>
                      </c:pt>
                      <c:pt idx="87">
                        <c:v>0.99818206461565595</c:v>
                      </c:pt>
                      <c:pt idx="88">
                        <c:v>0.99897833546715098</c:v>
                      </c:pt>
                      <c:pt idx="89">
                        <c:v>0.99910951530028602</c:v>
                      </c:pt>
                      <c:pt idx="90">
                        <c:v>0.99949409290812496</c:v>
                      </c:pt>
                      <c:pt idx="91">
                        <c:v>0.99975069957128604</c:v>
                      </c:pt>
                      <c:pt idx="92">
                        <c:v>1</c:v>
                      </c:pt>
                      <c:pt idx="93">
                        <c:v>0.99963031132702296</c:v>
                      </c:pt>
                      <c:pt idx="94">
                        <c:v>0.99935274039585398</c:v>
                      </c:pt>
                      <c:pt idx="95">
                        <c:v>0.99916608677987695</c:v>
                      </c:pt>
                      <c:pt idx="96">
                        <c:v>0.99821836606298497</c:v>
                      </c:pt>
                      <c:pt idx="97">
                        <c:v>0.99704952044371098</c:v>
                      </c:pt>
                      <c:pt idx="98">
                        <c:v>0.99707823356129399</c:v>
                      </c:pt>
                      <c:pt idx="99">
                        <c:v>0.99657316692993303</c:v>
                      </c:pt>
                      <c:pt idx="100">
                        <c:v>0.99512000080447105</c:v>
                      </c:pt>
                      <c:pt idx="101">
                        <c:v>0.99492334315973696</c:v>
                      </c:pt>
                      <c:pt idx="102">
                        <c:v>0.994287874332627</c:v>
                      </c:pt>
                      <c:pt idx="103">
                        <c:v>0.99371550822198595</c:v>
                      </c:pt>
                      <c:pt idx="104">
                        <c:v>0.99404146022706596</c:v>
                      </c:pt>
                      <c:pt idx="105">
                        <c:v>0.99388842646196596</c:v>
                      </c:pt>
                      <c:pt idx="106">
                        <c:v>0.99364033275604402</c:v>
                      </c:pt>
                      <c:pt idx="107">
                        <c:v>0.99325738480716097</c:v>
                      </c:pt>
                      <c:pt idx="108">
                        <c:v>0.99310610319106296</c:v>
                      </c:pt>
                      <c:pt idx="109">
                        <c:v>0.99256220950171303</c:v>
                      </c:pt>
                      <c:pt idx="110">
                        <c:v>0.99200656555008104</c:v>
                      </c:pt>
                      <c:pt idx="111">
                        <c:v>0.99168867742468003</c:v>
                      </c:pt>
                      <c:pt idx="112">
                        <c:v>0.99129445249635895</c:v>
                      </c:pt>
                      <c:pt idx="113">
                        <c:v>0.99077622573498303</c:v>
                      </c:pt>
                      <c:pt idx="114">
                        <c:v>0.99018379713732996</c:v>
                      </c:pt>
                      <c:pt idx="115">
                        <c:v>0.990152950871101</c:v>
                      </c:pt>
                      <c:pt idx="116">
                        <c:v>0.98967002414637195</c:v>
                      </c:pt>
                      <c:pt idx="117">
                        <c:v>0.989277740946235</c:v>
                      </c:pt>
                      <c:pt idx="118">
                        <c:v>0.98895749163069202</c:v>
                      </c:pt>
                      <c:pt idx="119">
                        <c:v>0.98850096015052702</c:v>
                      </c:pt>
                      <c:pt idx="120">
                        <c:v>0.98793629862403698</c:v>
                      </c:pt>
                      <c:pt idx="121">
                        <c:v>0.98792473737646203</c:v>
                      </c:pt>
                      <c:pt idx="122">
                        <c:v>0.98776755642879799</c:v>
                      </c:pt>
                      <c:pt idx="123">
                        <c:v>0.98770974631558905</c:v>
                      </c:pt>
                      <c:pt idx="124">
                        <c:v>0.987516316649794</c:v>
                      </c:pt>
                      <c:pt idx="125">
                        <c:v>0.98718406446352802</c:v>
                      </c:pt>
                      <c:pt idx="126">
                        <c:v>0.98708248654066899</c:v>
                      </c:pt>
                      <c:pt idx="127">
                        <c:v>0.98698920418021596</c:v>
                      </c:pt>
                      <c:pt idx="128">
                        <c:v>0.98683627945605501</c:v>
                      </c:pt>
                      <c:pt idx="129">
                        <c:v>0.98705108491767801</c:v>
                      </c:pt>
                      <c:pt idx="130">
                        <c:v>0.98634567635509496</c:v>
                      </c:pt>
                      <c:pt idx="131">
                        <c:v>0.98615698096358795</c:v>
                      </c:pt>
                      <c:pt idx="132">
                        <c:v>0.98600488948338705</c:v>
                      </c:pt>
                      <c:pt idx="133">
                        <c:v>0.98616435862712304</c:v>
                      </c:pt>
                      <c:pt idx="134">
                        <c:v>0.98593267439410104</c:v>
                      </c:pt>
                      <c:pt idx="135">
                        <c:v>0.98547976930827497</c:v>
                      </c:pt>
                      <c:pt idx="136">
                        <c:v>0.98581707169326704</c:v>
                      </c:pt>
                      <c:pt idx="137">
                        <c:v>0.98600014329640795</c:v>
                      </c:pt>
                      <c:pt idx="138">
                        <c:v>0.98588544893599195</c:v>
                      </c:pt>
                      <c:pt idx="139">
                        <c:v>0.98575185771356399</c:v>
                      </c:pt>
                      <c:pt idx="140">
                        <c:v>0.98600852630320501</c:v>
                      </c:pt>
                      <c:pt idx="141">
                        <c:v>0.98591223118941396</c:v>
                      </c:pt>
                      <c:pt idx="142">
                        <c:v>0.98563512076830395</c:v>
                      </c:pt>
                      <c:pt idx="143">
                        <c:v>0.98531897814579406</c:v>
                      </c:pt>
                      <c:pt idx="144">
                        <c:v>0.98546212100567598</c:v>
                      </c:pt>
                      <c:pt idx="145">
                        <c:v>0.98559665272753905</c:v>
                      </c:pt>
                      <c:pt idx="146">
                        <c:v>0.98469219859252299</c:v>
                      </c:pt>
                      <c:pt idx="147">
                        <c:v>0.98444757018247597</c:v>
                      </c:pt>
                      <c:pt idx="148">
                        <c:v>0.98360261665025295</c:v>
                      </c:pt>
                      <c:pt idx="149">
                        <c:v>0.98126216749356998</c:v>
                      </c:pt>
                      <c:pt idx="150">
                        <c:v>0.97839355379500204</c:v>
                      </c:pt>
                      <c:pt idx="151">
                        <c:v>0.97561507747647203</c:v>
                      </c:pt>
                      <c:pt idx="152">
                        <c:v>0.97047071646123095</c:v>
                      </c:pt>
                      <c:pt idx="153">
                        <c:v>0.96400663247097695</c:v>
                      </c:pt>
                      <c:pt idx="154">
                        <c:v>0.95386142512804395</c:v>
                      </c:pt>
                      <c:pt idx="155">
                        <c:v>0.94219111765472296</c:v>
                      </c:pt>
                      <c:pt idx="156">
                        <c:v>0.92966431999063304</c:v>
                      </c:pt>
                      <c:pt idx="157">
                        <c:v>0.91459052536600705</c:v>
                      </c:pt>
                      <c:pt idx="158">
                        <c:v>0.89775674567284103</c:v>
                      </c:pt>
                      <c:pt idx="159">
                        <c:v>0.88729027256271598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0.57044701646698204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0.66064596273180498</c:v>
                      </c:pt>
                      <c:pt idx="1">
                        <c:v>0.68037649617815121</c:v>
                      </c:pt>
                      <c:pt idx="2">
                        <c:v>0.69527630461048495</c:v>
                      </c:pt>
                      <c:pt idx="3">
                        <c:v>0.70805811703827004</c:v>
                      </c:pt>
                      <c:pt idx="4">
                        <c:v>0.71305877058372757</c:v>
                      </c:pt>
                      <c:pt idx="5">
                        <c:v>0.71209486334679117</c:v>
                      </c:pt>
                      <c:pt idx="6">
                        <c:v>0.70720973840087753</c:v>
                      </c:pt>
                      <c:pt idx="7">
                        <c:v>0.69702417122615878</c:v>
                      </c:pt>
                      <c:pt idx="8">
                        <c:v>0.67895614147400996</c:v>
                      </c:pt>
                      <c:pt idx="9">
                        <c:v>0.6566571382634725</c:v>
                      </c:pt>
                      <c:pt idx="10">
                        <c:v>0.62996771395570372</c:v>
                      </c:pt>
                      <c:pt idx="11">
                        <c:v>0.59916430244432373</c:v>
                      </c:pt>
                      <c:pt idx="12">
                        <c:v>0.56533433039881753</c:v>
                      </c:pt>
                      <c:pt idx="13">
                        <c:v>0.5269675976434125</c:v>
                      </c:pt>
                      <c:pt idx="14">
                        <c:v>0.48536832206406122</c:v>
                      </c:pt>
                      <c:pt idx="15">
                        <c:v>0.43948937147389622</c:v>
                      </c:pt>
                      <c:pt idx="16">
                        <c:v>0.39227820805021874</c:v>
                      </c:pt>
                      <c:pt idx="17">
                        <c:v>0.34478027860889376</c:v>
                      </c:pt>
                      <c:pt idx="18">
                        <c:v>0.29857612978972248</c:v>
                      </c:pt>
                      <c:pt idx="19">
                        <c:v>0.2519316874790275</c:v>
                      </c:pt>
                      <c:pt idx="20">
                        <c:v>0.20916558473010749</c:v>
                      </c:pt>
                      <c:pt idx="21">
                        <c:v>0.16686762230537999</c:v>
                      </c:pt>
                      <c:pt idx="22">
                        <c:v>0.13015629799974751</c:v>
                      </c:pt>
                      <c:pt idx="23">
                        <c:v>9.9763504504955747E-2</c:v>
                      </c:pt>
                      <c:pt idx="24">
                        <c:v>7.2855833064633627E-2</c:v>
                      </c:pt>
                      <c:pt idx="25">
                        <c:v>5.1170438066645001E-2</c:v>
                      </c:pt>
                      <c:pt idx="26">
                        <c:v>3.2248658687266875E-2</c:v>
                      </c:pt>
                      <c:pt idx="27">
                        <c:v>1.7551038771675874E-2</c:v>
                      </c:pt>
                      <c:pt idx="28">
                        <c:v>7.8747280613225123E-3</c:v>
                      </c:pt>
                      <c:pt idx="29">
                        <c:v>2.817280512066E-3</c:v>
                      </c:pt>
                      <c:pt idx="30">
                        <c:v>2.6946693294503752E-3</c:v>
                      </c:pt>
                      <c:pt idx="31">
                        <c:v>4.0140595967845753E-3</c:v>
                      </c:pt>
                      <c:pt idx="32">
                        <c:v>1.11018370103471E-2</c:v>
                      </c:pt>
                      <c:pt idx="33">
                        <c:v>2.1382909926457E-2</c:v>
                      </c:pt>
                      <c:pt idx="34">
                        <c:v>3.8687933871525998E-2</c:v>
                      </c:pt>
                      <c:pt idx="35">
                        <c:v>5.8936983469264251E-2</c:v>
                      </c:pt>
                      <c:pt idx="36">
                        <c:v>8.3686730992959507E-2</c:v>
                      </c:pt>
                      <c:pt idx="37">
                        <c:v>0.11577185108788925</c:v>
                      </c:pt>
                      <c:pt idx="38">
                        <c:v>0.15276891250923999</c:v>
                      </c:pt>
                      <c:pt idx="39">
                        <c:v>0.19155712008275749</c:v>
                      </c:pt>
                      <c:pt idx="40">
                        <c:v>0.23357806016996624</c:v>
                      </c:pt>
                      <c:pt idx="41">
                        <c:v>0.28010244411229124</c:v>
                      </c:pt>
                      <c:pt idx="42">
                        <c:v>0.33110851034639377</c:v>
                      </c:pt>
                      <c:pt idx="43">
                        <c:v>0.38152237109639248</c:v>
                      </c:pt>
                      <c:pt idx="44">
                        <c:v>0.43309193634762377</c:v>
                      </c:pt>
                      <c:pt idx="45">
                        <c:v>0.48769680104086877</c:v>
                      </c:pt>
                      <c:pt idx="46">
                        <c:v>0.54173359112699626</c:v>
                      </c:pt>
                      <c:pt idx="47">
                        <c:v>0.59477204953281881</c:v>
                      </c:pt>
                      <c:pt idx="48">
                        <c:v>0.64354165395675622</c:v>
                      </c:pt>
                      <c:pt idx="49">
                        <c:v>0.69218521776341868</c:v>
                      </c:pt>
                      <c:pt idx="50">
                        <c:v>0.74315020361125628</c:v>
                      </c:pt>
                      <c:pt idx="51">
                        <c:v>0.78873221189687492</c:v>
                      </c:pt>
                      <c:pt idx="52">
                        <c:v>0.83041496576994378</c:v>
                      </c:pt>
                      <c:pt idx="53">
                        <c:v>0.86701106059660371</c:v>
                      </c:pt>
                      <c:pt idx="54">
                        <c:v>0.89938853951845255</c:v>
                      </c:pt>
                      <c:pt idx="55">
                        <c:v>0.92705467639634742</c:v>
                      </c:pt>
                      <c:pt idx="56">
                        <c:v>0.95267895020294246</c:v>
                      </c:pt>
                      <c:pt idx="57">
                        <c:v>0.97438293519119257</c:v>
                      </c:pt>
                      <c:pt idx="58">
                        <c:v>0.99791493754587246</c:v>
                      </c:pt>
                      <c:pt idx="59">
                        <c:v>1.0133562430204988</c:v>
                      </c:pt>
                      <c:pt idx="60">
                        <c:v>1.0305164221925351</c:v>
                      </c:pt>
                      <c:pt idx="61">
                        <c:v>1.0475200153729975</c:v>
                      </c:pt>
                      <c:pt idx="62">
                        <c:v>1.0612135005772412</c:v>
                      </c:pt>
                      <c:pt idx="63">
                        <c:v>1.0744883289722211</c:v>
                      </c:pt>
                      <c:pt idx="64">
                        <c:v>1.0879902180317913</c:v>
                      </c:pt>
                      <c:pt idx="65">
                        <c:v>1.1025209032628587</c:v>
                      </c:pt>
                      <c:pt idx="66">
                        <c:v>1.1157658811791014</c:v>
                      </c:pt>
                      <c:pt idx="67">
                        <c:v>1.1272699584175525</c:v>
                      </c:pt>
                      <c:pt idx="68">
                        <c:v>1.1390022602203675</c:v>
                      </c:pt>
                      <c:pt idx="69">
                        <c:v>1.1500818812397311</c:v>
                      </c:pt>
                      <c:pt idx="70">
                        <c:v>1.1608671850228263</c:v>
                      </c:pt>
                      <c:pt idx="71">
                        <c:v>1.1706223075550812</c:v>
                      </c:pt>
                      <c:pt idx="72">
                        <c:v>1.1799887377342213</c:v>
                      </c:pt>
                      <c:pt idx="73">
                        <c:v>1.1884788271144426</c:v>
                      </c:pt>
                      <c:pt idx="74">
                        <c:v>1.1964103918962412</c:v>
                      </c:pt>
                      <c:pt idx="75">
                        <c:v>1.2042408981873762</c:v>
                      </c:pt>
                      <c:pt idx="76">
                        <c:v>1.21094296181009</c:v>
                      </c:pt>
                      <c:pt idx="77">
                        <c:v>1.2168460411358688</c:v>
                      </c:pt>
                      <c:pt idx="78">
                        <c:v>1.2212456185151563</c:v>
                      </c:pt>
                      <c:pt idx="79">
                        <c:v>1.2256859051244</c:v>
                      </c:pt>
                      <c:pt idx="80">
                        <c:v>1.2301980852954413</c:v>
                      </c:pt>
                      <c:pt idx="81">
                        <c:v>1.2344273721171788</c:v>
                      </c:pt>
                      <c:pt idx="82">
                        <c:v>1.2376910499141263</c:v>
                      </c:pt>
                      <c:pt idx="83">
                        <c:v>1.2404201732469113</c:v>
                      </c:pt>
                      <c:pt idx="84">
                        <c:v>1.2430850887497538</c:v>
                      </c:pt>
                      <c:pt idx="85">
                        <c:v>1.2445767725268337</c:v>
                      </c:pt>
                      <c:pt idx="86">
                        <c:v>1.2459062954128775</c:v>
                      </c:pt>
                      <c:pt idx="87">
                        <c:v>1.24772758076957</c:v>
                      </c:pt>
                      <c:pt idx="88">
                        <c:v>1.2487229193339386</c:v>
                      </c:pt>
                      <c:pt idx="89">
                        <c:v>1.2488868941253575</c:v>
                      </c:pt>
                      <c:pt idx="90">
                        <c:v>1.2493676161351561</c:v>
                      </c:pt>
                      <c:pt idx="91">
                        <c:v>1.2496883744641076</c:v>
                      </c:pt>
                      <c:pt idx="92">
                        <c:v>1.25</c:v>
                      </c:pt>
                      <c:pt idx="93">
                        <c:v>1.2495378891587787</c:v>
                      </c:pt>
                      <c:pt idx="94">
                        <c:v>1.2491909254948175</c:v>
                      </c:pt>
                      <c:pt idx="95">
                        <c:v>1.2489576084748462</c:v>
                      </c:pt>
                      <c:pt idx="96">
                        <c:v>1.2477729575787313</c:v>
                      </c:pt>
                      <c:pt idx="97">
                        <c:v>1.2463119005546388</c:v>
                      </c:pt>
                      <c:pt idx="98">
                        <c:v>1.2463477919516175</c:v>
                      </c:pt>
                      <c:pt idx="99">
                        <c:v>1.2457164586624163</c:v>
                      </c:pt>
                      <c:pt idx="100">
                        <c:v>1.2439000010055887</c:v>
                      </c:pt>
                      <c:pt idx="101">
                        <c:v>1.2436541789496711</c:v>
                      </c:pt>
                      <c:pt idx="102">
                        <c:v>1.2428598429157838</c:v>
                      </c:pt>
                      <c:pt idx="103">
                        <c:v>1.2421443852774825</c:v>
                      </c:pt>
                      <c:pt idx="104">
                        <c:v>1.2425518252838326</c:v>
                      </c:pt>
                      <c:pt idx="105">
                        <c:v>1.2423605330774574</c:v>
                      </c:pt>
                      <c:pt idx="106">
                        <c:v>1.2420504159450549</c:v>
                      </c:pt>
                      <c:pt idx="107">
                        <c:v>1.2415717310089511</c:v>
                      </c:pt>
                      <c:pt idx="108">
                        <c:v>1.2413826289888288</c:v>
                      </c:pt>
                      <c:pt idx="109">
                        <c:v>1.2407027618771413</c:v>
                      </c:pt>
                      <c:pt idx="110">
                        <c:v>1.2400082069376013</c:v>
                      </c:pt>
                      <c:pt idx="111">
                        <c:v>1.23961084678085</c:v>
                      </c:pt>
                      <c:pt idx="112">
                        <c:v>1.2391180656204486</c:v>
                      </c:pt>
                      <c:pt idx="113">
                        <c:v>1.2384702821687288</c:v>
                      </c:pt>
                      <c:pt idx="114">
                        <c:v>1.2377297464216626</c:v>
                      </c:pt>
                      <c:pt idx="115">
                        <c:v>1.2376911885888762</c:v>
                      </c:pt>
                      <c:pt idx="116">
                        <c:v>1.2370875301829649</c:v>
                      </c:pt>
                      <c:pt idx="117">
                        <c:v>1.2365971761827939</c:v>
                      </c:pt>
                      <c:pt idx="118">
                        <c:v>1.236196864538365</c:v>
                      </c:pt>
                      <c:pt idx="119">
                        <c:v>1.2356262001881588</c:v>
                      </c:pt>
                      <c:pt idx="120">
                        <c:v>1.2349203732800462</c:v>
                      </c:pt>
                      <c:pt idx="121">
                        <c:v>1.2349059217205776</c:v>
                      </c:pt>
                      <c:pt idx="122">
                        <c:v>1.2347094455359975</c:v>
                      </c:pt>
                      <c:pt idx="123">
                        <c:v>1.2346371828944864</c:v>
                      </c:pt>
                      <c:pt idx="124">
                        <c:v>1.2343953958122424</c:v>
                      </c:pt>
                      <c:pt idx="125">
                        <c:v>1.2339800805794101</c:v>
                      </c:pt>
                      <c:pt idx="126">
                        <c:v>1.2338531081758362</c:v>
                      </c:pt>
                      <c:pt idx="127">
                        <c:v>1.23373650522527</c:v>
                      </c:pt>
                      <c:pt idx="128">
                        <c:v>1.2335453493200688</c:v>
                      </c:pt>
                      <c:pt idx="129">
                        <c:v>1.2338138561470975</c:v>
                      </c:pt>
                      <c:pt idx="130">
                        <c:v>1.2329320954438687</c:v>
                      </c:pt>
                      <c:pt idx="131">
                        <c:v>1.2326962262044849</c:v>
                      </c:pt>
                      <c:pt idx="132">
                        <c:v>1.2325061118542338</c:v>
                      </c:pt>
                      <c:pt idx="133">
                        <c:v>1.2327054482839037</c:v>
                      </c:pt>
                      <c:pt idx="134">
                        <c:v>1.2324158429926264</c:v>
                      </c:pt>
                      <c:pt idx="135">
                        <c:v>1.2318497116353437</c:v>
                      </c:pt>
                      <c:pt idx="136">
                        <c:v>1.2322713396165839</c:v>
                      </c:pt>
                      <c:pt idx="137">
                        <c:v>1.2325001791205099</c:v>
                      </c:pt>
                      <c:pt idx="138">
                        <c:v>1.2323568111699899</c:v>
                      </c:pt>
                      <c:pt idx="139">
                        <c:v>1.2321898221419549</c:v>
                      </c:pt>
                      <c:pt idx="140">
                        <c:v>1.2325106578790064</c:v>
                      </c:pt>
                      <c:pt idx="141">
                        <c:v>1.2323902889867675</c:v>
                      </c:pt>
                      <c:pt idx="142">
                        <c:v>1.2320439009603799</c:v>
                      </c:pt>
                      <c:pt idx="143">
                        <c:v>1.2316487226822426</c:v>
                      </c:pt>
                      <c:pt idx="144">
                        <c:v>1.2318276512570949</c:v>
                      </c:pt>
                      <c:pt idx="145">
                        <c:v>1.2319958159094238</c:v>
                      </c:pt>
                      <c:pt idx="146">
                        <c:v>1.2308652482406537</c:v>
                      </c:pt>
                      <c:pt idx="147">
                        <c:v>1.2305594627280949</c:v>
                      </c:pt>
                      <c:pt idx="148">
                        <c:v>1.2295032708128162</c:v>
                      </c:pt>
                      <c:pt idx="149">
                        <c:v>1.2265777093669625</c:v>
                      </c:pt>
                      <c:pt idx="150">
                        <c:v>1.2229919422437525</c:v>
                      </c:pt>
                      <c:pt idx="151">
                        <c:v>1.21951884684559</c:v>
                      </c:pt>
                      <c:pt idx="152">
                        <c:v>1.2130883955765386</c:v>
                      </c:pt>
                      <c:pt idx="153">
                        <c:v>1.2050082905887212</c:v>
                      </c:pt>
                      <c:pt idx="154">
                        <c:v>1.1923267814100549</c:v>
                      </c:pt>
                      <c:pt idx="155">
                        <c:v>1.1777388970684037</c:v>
                      </c:pt>
                      <c:pt idx="156">
                        <c:v>1.1620803999882914</c:v>
                      </c:pt>
                      <c:pt idx="157">
                        <c:v>1.1432381567075087</c:v>
                      </c:pt>
                      <c:pt idx="158">
                        <c:v>1.1221959320910513</c:v>
                      </c:pt>
                      <c:pt idx="159">
                        <c:v>1.109112840703395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0.39638757763908294</c:v>
                      </c:pt>
                      <c:pt idx="1">
                        <c:v>0.40822589770689077</c:v>
                      </c:pt>
                      <c:pt idx="2">
                        <c:v>0.41716578276629102</c:v>
                      </c:pt>
                      <c:pt idx="3">
                        <c:v>0.42483487022296207</c:v>
                      </c:pt>
                      <c:pt idx="4">
                        <c:v>0.4278352623502365</c:v>
                      </c:pt>
                      <c:pt idx="5">
                        <c:v>0.42725691800807475</c:v>
                      </c:pt>
                      <c:pt idx="6">
                        <c:v>0.42432584304052656</c:v>
                      </c:pt>
                      <c:pt idx="7">
                        <c:v>0.41821450273569527</c:v>
                      </c:pt>
                      <c:pt idx="8">
                        <c:v>0.40737368488440601</c:v>
                      </c:pt>
                      <c:pt idx="9">
                        <c:v>0.39399428295808353</c:v>
                      </c:pt>
                      <c:pt idx="10">
                        <c:v>0.37798062837342228</c:v>
                      </c:pt>
                      <c:pt idx="11">
                        <c:v>0.35949858146659425</c:v>
                      </c:pt>
                      <c:pt idx="12">
                        <c:v>0.3392005982392905</c:v>
                      </c:pt>
                      <c:pt idx="13">
                        <c:v>0.31618055858604754</c:v>
                      </c:pt>
                      <c:pt idx="14">
                        <c:v>0.29122099323843675</c:v>
                      </c:pt>
                      <c:pt idx="15">
                        <c:v>0.26369362288433773</c:v>
                      </c:pt>
                      <c:pt idx="16">
                        <c:v>0.23536692483013122</c:v>
                      </c:pt>
                      <c:pt idx="17">
                        <c:v>0.20686816716533624</c:v>
                      </c:pt>
                      <c:pt idx="18">
                        <c:v>0.17914567787383351</c:v>
                      </c:pt>
                      <c:pt idx="19">
                        <c:v>0.15115901248741648</c:v>
                      </c:pt>
                      <c:pt idx="20">
                        <c:v>0.12549935083806452</c:v>
                      </c:pt>
                      <c:pt idx="21">
                        <c:v>0.100120573383228</c:v>
                      </c:pt>
                      <c:pt idx="22">
                        <c:v>7.8093778799848496E-2</c:v>
                      </c:pt>
                      <c:pt idx="23">
                        <c:v>5.9858102702973454E-2</c:v>
                      </c:pt>
                      <c:pt idx="24">
                        <c:v>4.3713499838780173E-2</c:v>
                      </c:pt>
                      <c:pt idx="25">
                        <c:v>3.0702262839986998E-2</c:v>
                      </c:pt>
                      <c:pt idx="26">
                        <c:v>1.9349195212360122E-2</c:v>
                      </c:pt>
                      <c:pt idx="27">
                        <c:v>1.0530623263005525E-2</c:v>
                      </c:pt>
                      <c:pt idx="28">
                        <c:v>4.7248368367935074E-3</c:v>
                      </c:pt>
                      <c:pt idx="29">
                        <c:v>1.6903683072396001E-3</c:v>
                      </c:pt>
                      <c:pt idx="30">
                        <c:v>1.6168015976702251E-3</c:v>
                      </c:pt>
                      <c:pt idx="31">
                        <c:v>2.4084357580707451E-3</c:v>
                      </c:pt>
                      <c:pt idx="32">
                        <c:v>6.6611022062082591E-3</c:v>
                      </c:pt>
                      <c:pt idx="33">
                        <c:v>1.2829745955874201E-2</c:v>
                      </c:pt>
                      <c:pt idx="34">
                        <c:v>2.3212760322915599E-2</c:v>
                      </c:pt>
                      <c:pt idx="35">
                        <c:v>3.5362190081558553E-2</c:v>
                      </c:pt>
                      <c:pt idx="36">
                        <c:v>5.02120385957757E-2</c:v>
                      </c:pt>
                      <c:pt idx="37">
                        <c:v>6.9463110652733542E-2</c:v>
                      </c:pt>
                      <c:pt idx="38">
                        <c:v>9.1661347505544E-2</c:v>
                      </c:pt>
                      <c:pt idx="39">
                        <c:v>0.11493427204965451</c:v>
                      </c:pt>
                      <c:pt idx="40">
                        <c:v>0.14014683610197975</c:v>
                      </c:pt>
                      <c:pt idx="41">
                        <c:v>0.16806146646737474</c:v>
                      </c:pt>
                      <c:pt idx="42">
                        <c:v>0.19866510620783628</c:v>
                      </c:pt>
                      <c:pt idx="43">
                        <c:v>0.22891342265783549</c:v>
                      </c:pt>
                      <c:pt idx="44">
                        <c:v>0.25985516180857426</c:v>
                      </c:pt>
                      <c:pt idx="45">
                        <c:v>0.29261808062452122</c:v>
                      </c:pt>
                      <c:pt idx="46">
                        <c:v>0.32504015467619773</c:v>
                      </c:pt>
                      <c:pt idx="47">
                        <c:v>0.35686322971969126</c:v>
                      </c:pt>
                      <c:pt idx="48">
                        <c:v>0.38612499237405373</c:v>
                      </c:pt>
                      <c:pt idx="49">
                        <c:v>0.41531113065805125</c:v>
                      </c:pt>
                      <c:pt idx="50">
                        <c:v>0.44589012216675372</c:v>
                      </c:pt>
                      <c:pt idx="51">
                        <c:v>0.473239327138125</c:v>
                      </c:pt>
                      <c:pt idx="52">
                        <c:v>0.49824897946196622</c:v>
                      </c:pt>
                      <c:pt idx="53">
                        <c:v>0.52020663635796227</c:v>
                      </c:pt>
                      <c:pt idx="54">
                        <c:v>0.53963312371107153</c:v>
                      </c:pt>
                      <c:pt idx="55">
                        <c:v>0.55623280583780854</c:v>
                      </c:pt>
                      <c:pt idx="56">
                        <c:v>0.57160737012176543</c:v>
                      </c:pt>
                      <c:pt idx="57">
                        <c:v>0.58462976111471554</c:v>
                      </c:pt>
                      <c:pt idx="58">
                        <c:v>0.59874896252752352</c:v>
                      </c:pt>
                      <c:pt idx="59">
                        <c:v>0.60801374581229917</c:v>
                      </c:pt>
                      <c:pt idx="60">
                        <c:v>0.61830985331552102</c:v>
                      </c:pt>
                      <c:pt idx="61">
                        <c:v>0.62851200922379846</c:v>
                      </c:pt>
                      <c:pt idx="62">
                        <c:v>0.63672810034634475</c:v>
                      </c:pt>
                      <c:pt idx="63">
                        <c:v>0.64469299738333274</c:v>
                      </c:pt>
                      <c:pt idx="64">
                        <c:v>0.65279413081907478</c:v>
                      </c:pt>
                      <c:pt idx="65">
                        <c:v>0.66151254195771525</c:v>
                      </c:pt>
                      <c:pt idx="66">
                        <c:v>0.66945952870746073</c:v>
                      </c:pt>
                      <c:pt idx="67">
                        <c:v>0.67636197505053142</c:v>
                      </c:pt>
                      <c:pt idx="68">
                        <c:v>0.68340135613222053</c:v>
                      </c:pt>
                      <c:pt idx="69">
                        <c:v>0.69004912874383872</c:v>
                      </c:pt>
                      <c:pt idx="70">
                        <c:v>0.69652031101369571</c:v>
                      </c:pt>
                      <c:pt idx="71">
                        <c:v>0.70237338453304876</c:v>
                      </c:pt>
                      <c:pt idx="72">
                        <c:v>0.70799324264053276</c:v>
                      </c:pt>
                      <c:pt idx="73">
                        <c:v>0.71308729626866552</c:v>
                      </c:pt>
                      <c:pt idx="74">
                        <c:v>0.71784623513774481</c:v>
                      </c:pt>
                      <c:pt idx="75">
                        <c:v>0.72254453891242576</c:v>
                      </c:pt>
                      <c:pt idx="76">
                        <c:v>0.72656577708605408</c:v>
                      </c:pt>
                      <c:pt idx="77">
                        <c:v>0.73010762468152124</c:v>
                      </c:pt>
                      <c:pt idx="78">
                        <c:v>0.73274737110909371</c:v>
                      </c:pt>
                      <c:pt idx="79">
                        <c:v>0.73541154307463996</c:v>
                      </c:pt>
                      <c:pt idx="80">
                        <c:v>0.73811885117726472</c:v>
                      </c:pt>
                      <c:pt idx="81">
                        <c:v>0.74065642327030723</c:v>
                      </c:pt>
                      <c:pt idx="82">
                        <c:v>0.74261462994847571</c:v>
                      </c:pt>
                      <c:pt idx="83">
                        <c:v>0.74425210394814678</c:v>
                      </c:pt>
                      <c:pt idx="84">
                        <c:v>0.74585105324985235</c:v>
                      </c:pt>
                      <c:pt idx="85">
                        <c:v>0.74674606351610029</c:v>
                      </c:pt>
                      <c:pt idx="86">
                        <c:v>0.74754377724772647</c:v>
                      </c:pt>
                      <c:pt idx="87">
                        <c:v>0.74863654846174199</c:v>
                      </c:pt>
                      <c:pt idx="88">
                        <c:v>0.74923375160036321</c:v>
                      </c:pt>
                      <c:pt idx="89">
                        <c:v>0.74933213647521457</c:v>
                      </c:pt>
                      <c:pt idx="90">
                        <c:v>0.7496205696810937</c:v>
                      </c:pt>
                      <c:pt idx="91">
                        <c:v>0.74981302467846456</c:v>
                      </c:pt>
                      <c:pt idx="92">
                        <c:v>0.75</c:v>
                      </c:pt>
                      <c:pt idx="93">
                        <c:v>0.74972273349526719</c:v>
                      </c:pt>
                      <c:pt idx="94">
                        <c:v>0.74951455529689048</c:v>
                      </c:pt>
                      <c:pt idx="95">
                        <c:v>0.74937456508490774</c:v>
                      </c:pt>
                      <c:pt idx="96">
                        <c:v>0.74866377454723876</c:v>
                      </c:pt>
                      <c:pt idx="97">
                        <c:v>0.74778714033278326</c:v>
                      </c:pt>
                      <c:pt idx="98">
                        <c:v>0.74780867517097049</c:v>
                      </c:pt>
                      <c:pt idx="99">
                        <c:v>0.74742987519744974</c:v>
                      </c:pt>
                      <c:pt idx="100">
                        <c:v>0.74634000060335326</c:v>
                      </c:pt>
                      <c:pt idx="101">
                        <c:v>0.74619250736980269</c:v>
                      </c:pt>
                      <c:pt idx="102">
                        <c:v>0.74571590574947022</c:v>
                      </c:pt>
                      <c:pt idx="103">
                        <c:v>0.74528663116648941</c:v>
                      </c:pt>
                      <c:pt idx="104">
                        <c:v>0.74553109517029947</c:v>
                      </c:pt>
                      <c:pt idx="105">
                        <c:v>0.7454163198464745</c:v>
                      </c:pt>
                      <c:pt idx="106">
                        <c:v>0.74523024956703299</c:v>
                      </c:pt>
                      <c:pt idx="107">
                        <c:v>0.7449430386053707</c:v>
                      </c:pt>
                      <c:pt idx="108">
                        <c:v>0.74482957739329725</c:v>
                      </c:pt>
                      <c:pt idx="109">
                        <c:v>0.74442165712628472</c:v>
                      </c:pt>
                      <c:pt idx="110">
                        <c:v>0.74400492416256081</c:v>
                      </c:pt>
                      <c:pt idx="111">
                        <c:v>0.74376650806851008</c:v>
                      </c:pt>
                      <c:pt idx="112">
                        <c:v>0.74347083937226921</c:v>
                      </c:pt>
                      <c:pt idx="113">
                        <c:v>0.74308216930123727</c:v>
                      </c:pt>
                      <c:pt idx="114">
                        <c:v>0.74263784785299747</c:v>
                      </c:pt>
                      <c:pt idx="115">
                        <c:v>0.74261471315332572</c:v>
                      </c:pt>
                      <c:pt idx="116">
                        <c:v>0.74225251810977899</c:v>
                      </c:pt>
                      <c:pt idx="117">
                        <c:v>0.74195830570967625</c:v>
                      </c:pt>
                      <c:pt idx="118">
                        <c:v>0.74171811872301907</c:v>
                      </c:pt>
                      <c:pt idx="119">
                        <c:v>0.74137572011289521</c:v>
                      </c:pt>
                      <c:pt idx="120">
                        <c:v>0.74095222396802773</c:v>
                      </c:pt>
                      <c:pt idx="121">
                        <c:v>0.74094355303234649</c:v>
                      </c:pt>
                      <c:pt idx="122">
                        <c:v>0.74082566732159849</c:v>
                      </c:pt>
                      <c:pt idx="123">
                        <c:v>0.74078230973669179</c:v>
                      </c:pt>
                      <c:pt idx="124">
                        <c:v>0.74063723748734556</c:v>
                      </c:pt>
                      <c:pt idx="125">
                        <c:v>0.74038804834764604</c:v>
                      </c:pt>
                      <c:pt idx="126">
                        <c:v>0.74031186490550172</c:v>
                      </c:pt>
                      <c:pt idx="127">
                        <c:v>0.74024190313516192</c:v>
                      </c:pt>
                      <c:pt idx="128">
                        <c:v>0.74012720959204126</c:v>
                      </c:pt>
                      <c:pt idx="129">
                        <c:v>0.74028831368825854</c:v>
                      </c:pt>
                      <c:pt idx="130">
                        <c:v>0.73975925726632119</c:v>
                      </c:pt>
                      <c:pt idx="131">
                        <c:v>0.73961773572269096</c:v>
                      </c:pt>
                      <c:pt idx="132">
                        <c:v>0.73950366711254034</c:v>
                      </c:pt>
                      <c:pt idx="133">
                        <c:v>0.73962326897034225</c:v>
                      </c:pt>
                      <c:pt idx="134">
                        <c:v>0.73944950579557578</c:v>
                      </c:pt>
                      <c:pt idx="135">
                        <c:v>0.7391098269812062</c:v>
                      </c:pt>
                      <c:pt idx="136">
                        <c:v>0.73936280376995023</c:v>
                      </c:pt>
                      <c:pt idx="137">
                        <c:v>0.73950010747230599</c:v>
                      </c:pt>
                      <c:pt idx="138">
                        <c:v>0.73941408670199393</c:v>
                      </c:pt>
                      <c:pt idx="139">
                        <c:v>0.73931389328517305</c:v>
                      </c:pt>
                      <c:pt idx="140">
                        <c:v>0.73950639472740376</c:v>
                      </c:pt>
                      <c:pt idx="141">
                        <c:v>0.73943417339206041</c:v>
                      </c:pt>
                      <c:pt idx="142">
                        <c:v>0.73922634057622794</c:v>
                      </c:pt>
                      <c:pt idx="143">
                        <c:v>0.73898923360934554</c:v>
                      </c:pt>
                      <c:pt idx="144">
                        <c:v>0.73909659075425704</c:v>
                      </c:pt>
                      <c:pt idx="145">
                        <c:v>0.73919748954565434</c:v>
                      </c:pt>
                      <c:pt idx="146">
                        <c:v>0.7385191489443923</c:v>
                      </c:pt>
                      <c:pt idx="147">
                        <c:v>0.73833567763685704</c:v>
                      </c:pt>
                      <c:pt idx="148">
                        <c:v>0.73770196248768971</c:v>
                      </c:pt>
                      <c:pt idx="149">
                        <c:v>0.73594662562017743</c:v>
                      </c:pt>
                      <c:pt idx="150">
                        <c:v>0.73379516534625155</c:v>
                      </c:pt>
                      <c:pt idx="151">
                        <c:v>0.73171130810735407</c:v>
                      </c:pt>
                      <c:pt idx="152">
                        <c:v>0.72785303734592322</c:v>
                      </c:pt>
                      <c:pt idx="153">
                        <c:v>0.72300497435323274</c:v>
                      </c:pt>
                      <c:pt idx="154">
                        <c:v>0.71539606884603302</c:v>
                      </c:pt>
                      <c:pt idx="155">
                        <c:v>0.7066433382410422</c:v>
                      </c:pt>
                      <c:pt idx="156">
                        <c:v>0.69724823999297481</c:v>
                      </c:pt>
                      <c:pt idx="157">
                        <c:v>0.68594289402450526</c:v>
                      </c:pt>
                      <c:pt idx="158">
                        <c:v>0.67331755925463077</c:v>
                      </c:pt>
                      <c:pt idx="159">
                        <c:v>0.66546770442203695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1.1581197616274039</c:v>
                      </c:pt>
                      <c:pt idx="1">
                        <c:v>1.1927076074339185</c:v>
                      </c:pt>
                      <c:pt idx="2">
                        <c:v>1.21882713826189</c:v>
                      </c:pt>
                      <c:pt idx="3">
                        <c:v>1.2412337984052777</c:v>
                      </c:pt>
                      <c:pt idx="4">
                        <c:v>1.25</c:v>
                      </c:pt>
                      <c:pt idx="5">
                        <c:v>1.248310259832883</c:v>
                      </c:pt>
                      <c:pt idx="6">
                        <c:v>1.2397465811652844</c:v>
                      </c:pt>
                      <c:pt idx="7">
                        <c:v>1.2218911679880846</c:v>
                      </c:pt>
                      <c:pt idx="8">
                        <c:v>1.1902177097516795</c:v>
                      </c:pt>
                      <c:pt idx="9">
                        <c:v>1.1511273077216286</c:v>
                      </c:pt>
                      <c:pt idx="10">
                        <c:v>1.1043404484037069</c:v>
                      </c:pt>
                      <c:pt idx="11">
                        <c:v>1.0503417235051906</c:v>
                      </c:pt>
                      <c:pt idx="12">
                        <c:v>0.99103740413995056</c:v>
                      </c:pt>
                      <c:pt idx="13">
                        <c:v>0.92378009250910664</c:v>
                      </c:pt>
                      <c:pt idx="14">
                        <c:v>0.85085609715368693</c:v>
                      </c:pt>
                      <c:pt idx="15">
                        <c:v>0.77042978363851999</c:v>
                      </c:pt>
                      <c:pt idx="16">
                        <c:v>0.68766808612614438</c:v>
                      </c:pt>
                      <c:pt idx="17">
                        <c:v>0.60440368457751403</c:v>
                      </c:pt>
                      <c:pt idx="18">
                        <c:v>0.52340729492973759</c:v>
                      </c:pt>
                      <c:pt idx="19">
                        <c:v>0.44163906586688145</c:v>
                      </c:pt>
                      <c:pt idx="20">
                        <c:v>0.36666960943289317</c:v>
                      </c:pt>
                      <c:pt idx="21">
                        <c:v>0.29252080822310417</c:v>
                      </c:pt>
                      <c:pt idx="22">
                        <c:v>0.22816544611953646</c:v>
                      </c:pt>
                      <c:pt idx="23">
                        <c:v>0.17488653919663397</c:v>
                      </c:pt>
                      <c:pt idx="24">
                        <c:v>0.12771709021437327</c:v>
                      </c:pt>
                      <c:pt idx="25">
                        <c:v>8.9702350243787782E-2</c:v>
                      </c:pt>
                      <c:pt idx="26">
                        <c:v>5.6532259362133859E-2</c:v>
                      </c:pt>
                      <c:pt idx="27">
                        <c:v>3.0767167265378703E-2</c:v>
                      </c:pt>
                      <c:pt idx="28">
                        <c:v>1.3804486365962629E-2</c:v>
                      </c:pt>
                      <c:pt idx="29">
                        <c:v>4.9387242473711256E-3</c:v>
                      </c:pt>
                      <c:pt idx="30">
                        <c:v>4.7237854729078859E-3</c:v>
                      </c:pt>
                      <c:pt idx="31">
                        <c:v>7.0366913681928472E-3</c:v>
                      </c:pt>
                      <c:pt idx="32">
                        <c:v>1.9461644447025844E-2</c:v>
                      </c:pt>
                      <c:pt idx="33">
                        <c:v>3.7484480257062865E-2</c:v>
                      </c:pt>
                      <c:pt idx="34">
                        <c:v>6.782038077986037E-2</c:v>
                      </c:pt>
                      <c:pt idx="35">
                        <c:v>0.10331719119908059</c:v>
                      </c:pt>
                      <c:pt idx="36">
                        <c:v>0.14670377542031263</c:v>
                      </c:pt>
                      <c:pt idx="37">
                        <c:v>0.20294934980099105</c:v>
                      </c:pt>
                      <c:pt idx="38">
                        <c:v>0.267805612264224</c:v>
                      </c:pt>
                      <c:pt idx="39">
                        <c:v>0.33580177396518118</c:v>
                      </c:pt>
                      <c:pt idx="40">
                        <c:v>0.40946495191895871</c:v>
                      </c:pt>
                      <c:pt idx="41">
                        <c:v>0.49102271731927594</c:v>
                      </c:pt>
                      <c:pt idx="42">
                        <c:v>0.58043692190220897</c:v>
                      </c:pt>
                      <c:pt idx="43">
                        <c:v>0.66881298364801833</c:v>
                      </c:pt>
                      <c:pt idx="44">
                        <c:v>0.75921500831040201</c:v>
                      </c:pt>
                      <c:pt idx="45">
                        <c:v>0.85493794684277591</c:v>
                      </c:pt>
                      <c:pt idx="46">
                        <c:v>0.94966504423527343</c:v>
                      </c:pt>
                      <c:pt idx="47">
                        <c:v>1.0426420550264106</c:v>
                      </c:pt>
                      <c:pt idx="48">
                        <c:v>1.1281357170425397</c:v>
                      </c:pt>
                      <c:pt idx="49">
                        <c:v>1.2134084284468916</c:v>
                      </c:pt>
                      <c:pt idx="50">
                        <c:v>1.3027506186532409</c:v>
                      </c:pt>
                      <c:pt idx="51">
                        <c:v>1.3826563889874031</c:v>
                      </c:pt>
                      <c:pt idx="52">
                        <c:v>1.4557267227253681</c:v>
                      </c:pt>
                      <c:pt idx="53">
                        <c:v>1.5198800862635191</c:v>
                      </c:pt>
                      <c:pt idx="54">
                        <c:v>1.5766381689376581</c:v>
                      </c:pt>
                      <c:pt idx="55">
                        <c:v>1.6251372163149989</c:v>
                      </c:pt>
                      <c:pt idx="56">
                        <c:v>1.6700568548912453</c:v>
                      </c:pt>
                      <c:pt idx="57">
                        <c:v>1.7081041833226782</c:v>
                      </c:pt>
                      <c:pt idx="58">
                        <c:v>1.7493560466428222</c:v>
                      </c:pt>
                      <c:pt idx="59">
                        <c:v>1.7764248278422765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0.69487185697644227</c:v>
                      </c:pt>
                      <c:pt idx="1">
                        <c:v>0.71562456446035116</c:v>
                      </c:pt>
                      <c:pt idx="2">
                        <c:v>0.73129628295713411</c:v>
                      </c:pt>
                      <c:pt idx="3">
                        <c:v>0.74474027904316653</c:v>
                      </c:pt>
                      <c:pt idx="4">
                        <c:v>0.75</c:v>
                      </c:pt>
                      <c:pt idx="5">
                        <c:v>0.74898615589972972</c:v>
                      </c:pt>
                      <c:pt idx="6">
                        <c:v>0.74384794869917059</c:v>
                      </c:pt>
                      <c:pt idx="7">
                        <c:v>0.73313470079285081</c:v>
                      </c:pt>
                      <c:pt idx="8">
                        <c:v>0.71413062585100773</c:v>
                      </c:pt>
                      <c:pt idx="9">
                        <c:v>0.69067638463297709</c:v>
                      </c:pt>
                      <c:pt idx="10">
                        <c:v>0.66260426904222425</c:v>
                      </c:pt>
                      <c:pt idx="11">
                        <c:v>0.63020503410311446</c:v>
                      </c:pt>
                      <c:pt idx="12">
                        <c:v>0.59462244248397034</c:v>
                      </c:pt>
                      <c:pt idx="13">
                        <c:v>0.55426805550546399</c:v>
                      </c:pt>
                      <c:pt idx="14">
                        <c:v>0.51051365829221207</c:v>
                      </c:pt>
                      <c:pt idx="15">
                        <c:v>0.46225787018311204</c:v>
                      </c:pt>
                      <c:pt idx="16">
                        <c:v>0.41260085167568666</c:v>
                      </c:pt>
                      <c:pt idx="17">
                        <c:v>0.36264221074650838</c:v>
                      </c:pt>
                      <c:pt idx="18">
                        <c:v>0.31404437695784254</c:v>
                      </c:pt>
                      <c:pt idx="19">
                        <c:v>0.26498343952012887</c:v>
                      </c:pt>
                      <c:pt idx="20">
                        <c:v>0.22000176565973592</c:v>
                      </c:pt>
                      <c:pt idx="21">
                        <c:v>0.17551248493386251</c:v>
                      </c:pt>
                      <c:pt idx="22">
                        <c:v>0.13689926767172186</c:v>
                      </c:pt>
                      <c:pt idx="23">
                        <c:v>0.10493192351798039</c:v>
                      </c:pt>
                      <c:pt idx="24">
                        <c:v>7.6630254128623967E-2</c:v>
                      </c:pt>
                      <c:pt idx="25">
                        <c:v>5.3821410146272675E-2</c:v>
                      </c:pt>
                      <c:pt idx="26">
                        <c:v>3.3919355617280315E-2</c:v>
                      </c:pt>
                      <c:pt idx="27">
                        <c:v>1.8460300359227223E-2</c:v>
                      </c:pt>
                      <c:pt idx="28">
                        <c:v>8.2826918195775777E-3</c:v>
                      </c:pt>
                      <c:pt idx="29">
                        <c:v>2.9632345484226757E-3</c:v>
                      </c:pt>
                      <c:pt idx="30">
                        <c:v>2.8342712837447319E-3</c:v>
                      </c:pt>
                      <c:pt idx="31">
                        <c:v>4.2220148209157083E-3</c:v>
                      </c:pt>
                      <c:pt idx="32">
                        <c:v>1.1676986668215506E-2</c:v>
                      </c:pt>
                      <c:pt idx="33">
                        <c:v>2.2490688154237722E-2</c:v>
                      </c:pt>
                      <c:pt idx="34">
                        <c:v>4.0692228467916224E-2</c:v>
                      </c:pt>
                      <c:pt idx="35">
                        <c:v>6.1990314719448353E-2</c:v>
                      </c:pt>
                      <c:pt idx="36">
                        <c:v>8.8022265252187565E-2</c:v>
                      </c:pt>
                      <c:pt idx="37">
                        <c:v>0.12176960988059464</c:v>
                      </c:pt>
                      <c:pt idx="38">
                        <c:v>0.16068336735853439</c:v>
                      </c:pt>
                      <c:pt idx="39">
                        <c:v>0.20148106437910873</c:v>
                      </c:pt>
                      <c:pt idx="40">
                        <c:v>0.24567897115137524</c:v>
                      </c:pt>
                      <c:pt idx="41">
                        <c:v>0.29461363039156552</c:v>
                      </c:pt>
                      <c:pt idx="42">
                        <c:v>0.34826215314132541</c:v>
                      </c:pt>
                      <c:pt idx="43">
                        <c:v>0.401287790188811</c:v>
                      </c:pt>
                      <c:pt idx="44">
                        <c:v>0.45552900498624116</c:v>
                      </c:pt>
                      <c:pt idx="45">
                        <c:v>0.51296276810566555</c:v>
                      </c:pt>
                      <c:pt idx="46">
                        <c:v>0.5697990265411641</c:v>
                      </c:pt>
                      <c:pt idx="47">
                        <c:v>0.62558523301584634</c:v>
                      </c:pt>
                      <c:pt idx="48">
                        <c:v>0.67688143022552383</c:v>
                      </c:pt>
                      <c:pt idx="49">
                        <c:v>0.72804505706813494</c:v>
                      </c:pt>
                      <c:pt idx="50">
                        <c:v>0.78165037119194447</c:v>
                      </c:pt>
                      <c:pt idx="51">
                        <c:v>0.82959383339244175</c:v>
                      </c:pt>
                      <c:pt idx="52">
                        <c:v>0.87343603363522093</c:v>
                      </c:pt>
                      <c:pt idx="53">
                        <c:v>0.91192805175811154</c:v>
                      </c:pt>
                      <c:pt idx="54">
                        <c:v>0.94598290136259477</c:v>
                      </c:pt>
                      <c:pt idx="55">
                        <c:v>0.97508232978899922</c:v>
                      </c:pt>
                      <c:pt idx="56">
                        <c:v>1.0020341129347472</c:v>
                      </c:pt>
                      <c:pt idx="57">
                        <c:v>1.0248625099936068</c:v>
                      </c:pt>
                      <c:pt idx="58">
                        <c:v>1.0496136279856931</c:v>
                      </c:pt>
                      <c:pt idx="59">
                        <c:v>1.0658548967053658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1.2301980852954413</c:v>
                      </c:pt>
                      <c:pt idx="1">
                        <c:v>1.2344273721171788</c:v>
                      </c:pt>
                      <c:pt idx="2">
                        <c:v>1.2376910499141263</c:v>
                      </c:pt>
                      <c:pt idx="3">
                        <c:v>1.2404201732469113</c:v>
                      </c:pt>
                      <c:pt idx="4">
                        <c:v>1.2430850887497538</c:v>
                      </c:pt>
                      <c:pt idx="5">
                        <c:v>1.2445767725268337</c:v>
                      </c:pt>
                      <c:pt idx="6">
                        <c:v>1.2459062954128775</c:v>
                      </c:pt>
                      <c:pt idx="7">
                        <c:v>1.24772758076957</c:v>
                      </c:pt>
                      <c:pt idx="8">
                        <c:v>1.2487229193339386</c:v>
                      </c:pt>
                      <c:pt idx="9">
                        <c:v>1.2488868941253575</c:v>
                      </c:pt>
                      <c:pt idx="10">
                        <c:v>1.2493676161351561</c:v>
                      </c:pt>
                      <c:pt idx="11">
                        <c:v>1.2496883744641076</c:v>
                      </c:pt>
                      <c:pt idx="12">
                        <c:v>1.25</c:v>
                      </c:pt>
                      <c:pt idx="13">
                        <c:v>1.2495378891587787</c:v>
                      </c:pt>
                      <c:pt idx="14">
                        <c:v>1.2491909254948175</c:v>
                      </c:pt>
                      <c:pt idx="15">
                        <c:v>1.2489576084748462</c:v>
                      </c:pt>
                      <c:pt idx="16">
                        <c:v>1.2477729575787313</c:v>
                      </c:pt>
                      <c:pt idx="17">
                        <c:v>1.2463119005546388</c:v>
                      </c:pt>
                      <c:pt idx="18">
                        <c:v>1.2463477919516175</c:v>
                      </c:pt>
                      <c:pt idx="19">
                        <c:v>1.2457164586624163</c:v>
                      </c:pt>
                      <c:pt idx="20">
                        <c:v>1.2439000010055887</c:v>
                      </c:pt>
                      <c:pt idx="21">
                        <c:v>1.2436541789496711</c:v>
                      </c:pt>
                      <c:pt idx="22">
                        <c:v>1.2428598429157838</c:v>
                      </c:pt>
                      <c:pt idx="23">
                        <c:v>1.2421443852774825</c:v>
                      </c:pt>
                      <c:pt idx="24">
                        <c:v>1.2425518252838326</c:v>
                      </c:pt>
                      <c:pt idx="25">
                        <c:v>1.2423605330774574</c:v>
                      </c:pt>
                      <c:pt idx="26">
                        <c:v>1.2420504159450549</c:v>
                      </c:pt>
                      <c:pt idx="27">
                        <c:v>1.2415717310089511</c:v>
                      </c:pt>
                      <c:pt idx="28">
                        <c:v>1.2413826289888288</c:v>
                      </c:pt>
                      <c:pt idx="29">
                        <c:v>1.2407027618771413</c:v>
                      </c:pt>
                      <c:pt idx="30">
                        <c:v>1.2400082069376013</c:v>
                      </c:pt>
                      <c:pt idx="31">
                        <c:v>1.23961084678085</c:v>
                      </c:pt>
                      <c:pt idx="32">
                        <c:v>1.2391180656204486</c:v>
                      </c:pt>
                      <c:pt idx="33">
                        <c:v>1.2384702821687288</c:v>
                      </c:pt>
                      <c:pt idx="34">
                        <c:v>1.2377297464216626</c:v>
                      </c:pt>
                      <c:pt idx="35">
                        <c:v>1.2376911885888762</c:v>
                      </c:pt>
                      <c:pt idx="36">
                        <c:v>1.2370875301829649</c:v>
                      </c:pt>
                      <c:pt idx="37">
                        <c:v>1.2365971761827939</c:v>
                      </c:pt>
                      <c:pt idx="38">
                        <c:v>1.236196864538365</c:v>
                      </c:pt>
                      <c:pt idx="39">
                        <c:v>1.2356262001881588</c:v>
                      </c:pt>
                      <c:pt idx="40">
                        <c:v>1.2349203732800462</c:v>
                      </c:pt>
                      <c:pt idx="41">
                        <c:v>1.2349059217205776</c:v>
                      </c:pt>
                      <c:pt idx="42">
                        <c:v>1.2347094455359975</c:v>
                      </c:pt>
                      <c:pt idx="43">
                        <c:v>1.2346371828944864</c:v>
                      </c:pt>
                      <c:pt idx="44">
                        <c:v>1.2343953958122424</c:v>
                      </c:pt>
                      <c:pt idx="45">
                        <c:v>1.2339800805794101</c:v>
                      </c:pt>
                      <c:pt idx="46">
                        <c:v>1.2338531081758362</c:v>
                      </c:pt>
                      <c:pt idx="47">
                        <c:v>1.23373650522527</c:v>
                      </c:pt>
                      <c:pt idx="48">
                        <c:v>1.2335453493200688</c:v>
                      </c:pt>
                      <c:pt idx="49">
                        <c:v>1.2338138561470975</c:v>
                      </c:pt>
                      <c:pt idx="50">
                        <c:v>1.2329320954438687</c:v>
                      </c:pt>
                      <c:pt idx="51">
                        <c:v>1.2326962262044849</c:v>
                      </c:pt>
                      <c:pt idx="52">
                        <c:v>1.2325061118542338</c:v>
                      </c:pt>
                      <c:pt idx="53">
                        <c:v>1.2327054482839037</c:v>
                      </c:pt>
                      <c:pt idx="54">
                        <c:v>1.2324158429926264</c:v>
                      </c:pt>
                      <c:pt idx="55">
                        <c:v>1.2318497116353437</c:v>
                      </c:pt>
                      <c:pt idx="56">
                        <c:v>1.2322713396165839</c:v>
                      </c:pt>
                      <c:pt idx="57">
                        <c:v>1.2325001791205099</c:v>
                      </c:pt>
                      <c:pt idx="58">
                        <c:v>1.2323568111699899</c:v>
                      </c:pt>
                      <c:pt idx="59">
                        <c:v>1.2321898221419549</c:v>
                      </c:pt>
                      <c:pt idx="60">
                        <c:v>1.2325106578790064</c:v>
                      </c:pt>
                      <c:pt idx="61">
                        <c:v>1.2323902889867675</c:v>
                      </c:pt>
                      <c:pt idx="62">
                        <c:v>1.2320439009603799</c:v>
                      </c:pt>
                      <c:pt idx="63">
                        <c:v>1.2316487226822426</c:v>
                      </c:pt>
                      <c:pt idx="64">
                        <c:v>1.2318276512570949</c:v>
                      </c:pt>
                      <c:pt idx="65">
                        <c:v>1.2319958159094238</c:v>
                      </c:pt>
                      <c:pt idx="66">
                        <c:v>1.2308652482406537</c:v>
                      </c:pt>
                      <c:pt idx="67">
                        <c:v>1.2305594627280949</c:v>
                      </c:pt>
                      <c:pt idx="68">
                        <c:v>1.2295032708128162</c:v>
                      </c:pt>
                      <c:pt idx="69">
                        <c:v>1.2265777093669625</c:v>
                      </c:pt>
                      <c:pt idx="70">
                        <c:v>1.2229919422437525</c:v>
                      </c:pt>
                      <c:pt idx="71">
                        <c:v>1.21951884684559</c:v>
                      </c:pt>
                      <c:pt idx="72">
                        <c:v>1.2130883955765386</c:v>
                      </c:pt>
                      <c:pt idx="73">
                        <c:v>1.2050082905887212</c:v>
                      </c:pt>
                      <c:pt idx="74">
                        <c:v>1.1923267814100549</c:v>
                      </c:pt>
                      <c:pt idx="75">
                        <c:v>1.1777388970684037</c:v>
                      </c:pt>
                      <c:pt idx="76">
                        <c:v>1.1620803999882914</c:v>
                      </c:pt>
                      <c:pt idx="77">
                        <c:v>1.1432381567075087</c:v>
                      </c:pt>
                      <c:pt idx="78">
                        <c:v>1.1221959320910513</c:v>
                      </c:pt>
                      <c:pt idx="79">
                        <c:v>1.109112840703395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0.73811885117726472</c:v>
                      </c:pt>
                      <c:pt idx="1">
                        <c:v>0.74065642327030723</c:v>
                      </c:pt>
                      <c:pt idx="2">
                        <c:v>0.74261462994847571</c:v>
                      </c:pt>
                      <c:pt idx="3">
                        <c:v>0.74425210394814678</c:v>
                      </c:pt>
                      <c:pt idx="4">
                        <c:v>0.74585105324985235</c:v>
                      </c:pt>
                      <c:pt idx="5">
                        <c:v>0.74674606351610029</c:v>
                      </c:pt>
                      <c:pt idx="6">
                        <c:v>0.74754377724772647</c:v>
                      </c:pt>
                      <c:pt idx="7">
                        <c:v>0.74863654846174199</c:v>
                      </c:pt>
                      <c:pt idx="8">
                        <c:v>0.74923375160036321</c:v>
                      </c:pt>
                      <c:pt idx="9">
                        <c:v>0.74933213647521457</c:v>
                      </c:pt>
                      <c:pt idx="10">
                        <c:v>0.7496205696810937</c:v>
                      </c:pt>
                      <c:pt idx="11">
                        <c:v>0.74981302467846456</c:v>
                      </c:pt>
                      <c:pt idx="12">
                        <c:v>0.75</c:v>
                      </c:pt>
                      <c:pt idx="13">
                        <c:v>0.74972273349526719</c:v>
                      </c:pt>
                      <c:pt idx="14">
                        <c:v>0.74951455529689048</c:v>
                      </c:pt>
                      <c:pt idx="15">
                        <c:v>0.74937456508490774</c:v>
                      </c:pt>
                      <c:pt idx="16">
                        <c:v>0.74866377454723876</c:v>
                      </c:pt>
                      <c:pt idx="17">
                        <c:v>0.74778714033278326</c:v>
                      </c:pt>
                      <c:pt idx="18">
                        <c:v>0.74780867517097049</c:v>
                      </c:pt>
                      <c:pt idx="19">
                        <c:v>0.74742987519744974</c:v>
                      </c:pt>
                      <c:pt idx="20">
                        <c:v>0.74634000060335326</c:v>
                      </c:pt>
                      <c:pt idx="21">
                        <c:v>0.74619250736980269</c:v>
                      </c:pt>
                      <c:pt idx="22">
                        <c:v>0.74571590574947022</c:v>
                      </c:pt>
                      <c:pt idx="23">
                        <c:v>0.74528663116648941</c:v>
                      </c:pt>
                      <c:pt idx="24">
                        <c:v>0.74553109517029947</c:v>
                      </c:pt>
                      <c:pt idx="25">
                        <c:v>0.7454163198464745</c:v>
                      </c:pt>
                      <c:pt idx="26">
                        <c:v>0.74523024956703299</c:v>
                      </c:pt>
                      <c:pt idx="27">
                        <c:v>0.7449430386053707</c:v>
                      </c:pt>
                      <c:pt idx="28">
                        <c:v>0.74482957739329725</c:v>
                      </c:pt>
                      <c:pt idx="29">
                        <c:v>0.74442165712628472</c:v>
                      </c:pt>
                      <c:pt idx="30">
                        <c:v>0.74400492416256081</c:v>
                      </c:pt>
                      <c:pt idx="31">
                        <c:v>0.74376650806851008</c:v>
                      </c:pt>
                      <c:pt idx="32">
                        <c:v>0.74347083937226921</c:v>
                      </c:pt>
                      <c:pt idx="33">
                        <c:v>0.74308216930123727</c:v>
                      </c:pt>
                      <c:pt idx="34">
                        <c:v>0.74263784785299747</c:v>
                      </c:pt>
                      <c:pt idx="35">
                        <c:v>0.74261471315332572</c:v>
                      </c:pt>
                      <c:pt idx="36">
                        <c:v>0.74225251810977899</c:v>
                      </c:pt>
                      <c:pt idx="37">
                        <c:v>0.74195830570967625</c:v>
                      </c:pt>
                      <c:pt idx="38">
                        <c:v>0.74171811872301907</c:v>
                      </c:pt>
                      <c:pt idx="39">
                        <c:v>0.74137572011289521</c:v>
                      </c:pt>
                      <c:pt idx="40">
                        <c:v>0.74095222396802773</c:v>
                      </c:pt>
                      <c:pt idx="41">
                        <c:v>0.74094355303234649</c:v>
                      </c:pt>
                      <c:pt idx="42">
                        <c:v>0.74082566732159849</c:v>
                      </c:pt>
                      <c:pt idx="43">
                        <c:v>0.74078230973669179</c:v>
                      </c:pt>
                      <c:pt idx="44">
                        <c:v>0.74063723748734556</c:v>
                      </c:pt>
                      <c:pt idx="45">
                        <c:v>0.74038804834764604</c:v>
                      </c:pt>
                      <c:pt idx="46">
                        <c:v>0.74031186490550172</c:v>
                      </c:pt>
                      <c:pt idx="47">
                        <c:v>0.74024190313516192</c:v>
                      </c:pt>
                      <c:pt idx="48">
                        <c:v>0.74012720959204126</c:v>
                      </c:pt>
                      <c:pt idx="49">
                        <c:v>0.74028831368825854</c:v>
                      </c:pt>
                      <c:pt idx="50">
                        <c:v>0.73975925726632119</c:v>
                      </c:pt>
                      <c:pt idx="51">
                        <c:v>0.73961773572269096</c:v>
                      </c:pt>
                      <c:pt idx="52">
                        <c:v>0.73950366711254034</c:v>
                      </c:pt>
                      <c:pt idx="53">
                        <c:v>0.73962326897034225</c:v>
                      </c:pt>
                      <c:pt idx="54">
                        <c:v>0.73944950579557578</c:v>
                      </c:pt>
                      <c:pt idx="55">
                        <c:v>0.7391098269812062</c:v>
                      </c:pt>
                      <c:pt idx="56">
                        <c:v>0.73936280376995023</c:v>
                      </c:pt>
                      <c:pt idx="57">
                        <c:v>0.73950010747230599</c:v>
                      </c:pt>
                      <c:pt idx="58">
                        <c:v>0.73941408670199393</c:v>
                      </c:pt>
                      <c:pt idx="59">
                        <c:v>0.73931389328517305</c:v>
                      </c:pt>
                      <c:pt idx="60">
                        <c:v>0.73950639472740376</c:v>
                      </c:pt>
                      <c:pt idx="61">
                        <c:v>0.73943417339206041</c:v>
                      </c:pt>
                      <c:pt idx="62">
                        <c:v>0.73922634057622794</c:v>
                      </c:pt>
                      <c:pt idx="63">
                        <c:v>0.73898923360934554</c:v>
                      </c:pt>
                      <c:pt idx="64">
                        <c:v>0.73909659075425704</c:v>
                      </c:pt>
                      <c:pt idx="65">
                        <c:v>0.73919748954565434</c:v>
                      </c:pt>
                      <c:pt idx="66">
                        <c:v>0.7385191489443923</c:v>
                      </c:pt>
                      <c:pt idx="67">
                        <c:v>0.73833567763685704</c:v>
                      </c:pt>
                      <c:pt idx="68">
                        <c:v>0.73770196248768971</c:v>
                      </c:pt>
                      <c:pt idx="69">
                        <c:v>0.73594662562017743</c:v>
                      </c:pt>
                      <c:pt idx="70">
                        <c:v>0.73379516534625155</c:v>
                      </c:pt>
                      <c:pt idx="71">
                        <c:v>0.73171130810735407</c:v>
                      </c:pt>
                      <c:pt idx="72">
                        <c:v>0.72785303734592322</c:v>
                      </c:pt>
                      <c:pt idx="73">
                        <c:v>0.72300497435323274</c:v>
                      </c:pt>
                      <c:pt idx="74">
                        <c:v>0.71539606884603302</c:v>
                      </c:pt>
                      <c:pt idx="75">
                        <c:v>0.7066433382410422</c:v>
                      </c:pt>
                      <c:pt idx="76">
                        <c:v>0.69724823999297481</c:v>
                      </c:pt>
                      <c:pt idx="77">
                        <c:v>0.68594289402450526</c:v>
                      </c:pt>
                      <c:pt idx="78">
                        <c:v>0.67331755925463077</c:v>
                      </c:pt>
                      <c:pt idx="79">
                        <c:v>0.66546770442203695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0.9264958093019231</c:v>
                </c:pt>
                <c:pt idx="1">
                  <c:v>0.95416608594713481</c:v>
                </c:pt>
                <c:pt idx="2">
                  <c:v>0.97506171060951208</c:v>
                </c:pt>
                <c:pt idx="3">
                  <c:v>0.99298703872422212</c:v>
                </c:pt>
                <c:pt idx="4">
                  <c:v>1</c:v>
                </c:pt>
                <c:pt idx="5">
                  <c:v>0.99864820786630637</c:v>
                </c:pt>
                <c:pt idx="6">
                  <c:v>0.99179726493222742</c:v>
                </c:pt>
                <c:pt idx="7">
                  <c:v>0.97751293439046771</c:v>
                </c:pt>
                <c:pt idx="8">
                  <c:v>0.95217416780134367</c:v>
                </c:pt>
                <c:pt idx="9">
                  <c:v>0.92090184617730286</c:v>
                </c:pt>
                <c:pt idx="10">
                  <c:v>0.88347235872296559</c:v>
                </c:pt>
                <c:pt idx="11">
                  <c:v>0.84027337880415254</c:v>
                </c:pt>
                <c:pt idx="12">
                  <c:v>0.79282992331196045</c:v>
                </c:pt>
                <c:pt idx="13">
                  <c:v>0.73902407400728531</c:v>
                </c:pt>
                <c:pt idx="14">
                  <c:v>0.6806848777229495</c:v>
                </c:pt>
                <c:pt idx="15">
                  <c:v>0.61634382691081602</c:v>
                </c:pt>
                <c:pt idx="16">
                  <c:v>0.55013446890091555</c:v>
                </c:pt>
                <c:pt idx="17">
                  <c:v>0.4835229476620112</c:v>
                </c:pt>
                <c:pt idx="18">
                  <c:v>0.41872583594379004</c:v>
                </c:pt>
                <c:pt idx="19">
                  <c:v>0.35331125269350516</c:v>
                </c:pt>
                <c:pt idx="20">
                  <c:v>0.29333568754631456</c:v>
                </c:pt>
                <c:pt idx="21">
                  <c:v>0.23401664657848334</c:v>
                </c:pt>
                <c:pt idx="22">
                  <c:v>0.18253235689562916</c:v>
                </c:pt>
                <c:pt idx="23">
                  <c:v>0.13990923135730718</c:v>
                </c:pt>
                <c:pt idx="24">
                  <c:v>0.10217367217149863</c:v>
                </c:pt>
                <c:pt idx="25">
                  <c:v>7.1761880195030228E-2</c:v>
                </c:pt>
                <c:pt idx="26">
                  <c:v>4.5225807489707087E-2</c:v>
                </c:pt>
                <c:pt idx="27">
                  <c:v>2.4613733812302963E-2</c:v>
                </c:pt>
                <c:pt idx="28">
                  <c:v>1.1043589092770104E-2</c:v>
                </c:pt>
                <c:pt idx="29">
                  <c:v>3.9509793978969006E-3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0.186862448135973</c:v>
                </c:pt>
                <c:pt idx="1">
                  <c:v>0.22408195528983299</c:v>
                </c:pt>
                <c:pt idx="2">
                  <c:v>0.26488680827711503</c:v>
                </c:pt>
                <c:pt idx="3">
                  <c:v>0.30521789687711398</c:v>
                </c:pt>
                <c:pt idx="4">
                  <c:v>0.34647354907809902</c:v>
                </c:pt>
                <c:pt idx="5">
                  <c:v>0.39015744083269499</c:v>
                </c:pt>
                <c:pt idx="6">
                  <c:v>0.433386872901597</c:v>
                </c:pt>
                <c:pt idx="7">
                  <c:v>0.47581763962625501</c:v>
                </c:pt>
                <c:pt idx="8">
                  <c:v>0.51483332316540498</c:v>
                </c:pt>
                <c:pt idx="9">
                  <c:v>0.55374817421073497</c:v>
                </c:pt>
                <c:pt idx="10">
                  <c:v>0.594520162889005</c:v>
                </c:pt>
                <c:pt idx="11">
                  <c:v>0.63098576951749996</c:v>
                </c:pt>
                <c:pt idx="12">
                  <c:v>0.664331972615955</c:v>
                </c:pt>
                <c:pt idx="13">
                  <c:v>0.69360884847728299</c:v>
                </c:pt>
                <c:pt idx="14">
                  <c:v>0.71951083161476204</c:v>
                </c:pt>
                <c:pt idx="15">
                  <c:v>0.74164374111707798</c:v>
                </c:pt>
                <c:pt idx="16">
                  <c:v>0.76214316016235395</c:v>
                </c:pt>
                <c:pt idx="17">
                  <c:v>0.77950634815295405</c:v>
                </c:pt>
                <c:pt idx="18">
                  <c:v>0.79833195003669799</c:v>
                </c:pt>
                <c:pt idx="19">
                  <c:v>0.81068499441639896</c:v>
                </c:pt>
                <c:pt idx="20">
                  <c:v>0.82441313775402802</c:v>
                </c:pt>
                <c:pt idx="21">
                  <c:v>0.83801601229839795</c:v>
                </c:pt>
                <c:pt idx="22">
                  <c:v>0.84897080046179296</c:v>
                </c:pt>
                <c:pt idx="23">
                  <c:v>0.85959066317777699</c:v>
                </c:pt>
                <c:pt idx="24">
                  <c:v>0.87039217442543304</c:v>
                </c:pt>
                <c:pt idx="25">
                  <c:v>0.88201672261028696</c:v>
                </c:pt>
                <c:pt idx="26">
                  <c:v>0.89261270494328104</c:v>
                </c:pt>
                <c:pt idx="27">
                  <c:v>0.90181596673404196</c:v>
                </c:pt>
                <c:pt idx="28">
                  <c:v>0.91120180817629404</c:v>
                </c:pt>
                <c:pt idx="29">
                  <c:v>0.92006550499178497</c:v>
                </c:pt>
                <c:pt idx="30">
                  <c:v>0.92869374801826099</c:v>
                </c:pt>
                <c:pt idx="31">
                  <c:v>0.93649784604406505</c:v>
                </c:pt>
                <c:pt idx="32">
                  <c:v>0.94399099018737698</c:v>
                </c:pt>
                <c:pt idx="33">
                  <c:v>0.95078306169155402</c:v>
                </c:pt>
                <c:pt idx="34">
                  <c:v>0.95712831351699301</c:v>
                </c:pt>
                <c:pt idx="35">
                  <c:v>0.96339271854990105</c:v>
                </c:pt>
                <c:pt idx="36">
                  <c:v>0.96875436944807203</c:v>
                </c:pt>
                <c:pt idx="37">
                  <c:v>0.97347683290869502</c:v>
                </c:pt>
                <c:pt idx="38">
                  <c:v>0.97699649481212503</c:v>
                </c:pt>
                <c:pt idx="39">
                  <c:v>0.98054872409951999</c:v>
                </c:pt>
                <c:pt idx="40">
                  <c:v>0.984158468236353</c:v>
                </c:pt>
                <c:pt idx="41">
                  <c:v>0.98754189769374301</c:v>
                </c:pt>
                <c:pt idx="42">
                  <c:v>0.99015283993130099</c:v>
                </c:pt>
                <c:pt idx="43">
                  <c:v>0.992336138597529</c:v>
                </c:pt>
                <c:pt idx="44">
                  <c:v>0.99446807099980306</c:v>
                </c:pt>
                <c:pt idx="45">
                  <c:v>0.99566141802146702</c:v>
                </c:pt>
                <c:pt idx="46">
                  <c:v>0.99672503633030196</c:v>
                </c:pt>
                <c:pt idx="47">
                  <c:v>0.99818206461565595</c:v>
                </c:pt>
                <c:pt idx="48">
                  <c:v>0.99897833546715098</c:v>
                </c:pt>
                <c:pt idx="49">
                  <c:v>0.99910951530028602</c:v>
                </c:pt>
                <c:pt idx="50">
                  <c:v>0.99949409290812496</c:v>
                </c:pt>
                <c:pt idx="51">
                  <c:v>0.99975069957128604</c:v>
                </c:pt>
                <c:pt idx="52">
                  <c:v>1</c:v>
                </c:pt>
                <c:pt idx="53">
                  <c:v>0.99963031132702296</c:v>
                </c:pt>
                <c:pt idx="54">
                  <c:v>0.99935274039585398</c:v>
                </c:pt>
                <c:pt idx="55">
                  <c:v>0.99916608677987695</c:v>
                </c:pt>
                <c:pt idx="56">
                  <c:v>0.99821836606298497</c:v>
                </c:pt>
                <c:pt idx="57">
                  <c:v>0.99704952044371098</c:v>
                </c:pt>
                <c:pt idx="58">
                  <c:v>0.99707823356129399</c:v>
                </c:pt>
                <c:pt idx="59">
                  <c:v>0.99657316692993303</c:v>
                </c:pt>
                <c:pt idx="60">
                  <c:v>0.99512000080447105</c:v>
                </c:pt>
                <c:pt idx="61">
                  <c:v>0.99492334315973696</c:v>
                </c:pt>
                <c:pt idx="62">
                  <c:v>0.994287874332627</c:v>
                </c:pt>
                <c:pt idx="63">
                  <c:v>0.99371550822198595</c:v>
                </c:pt>
                <c:pt idx="64">
                  <c:v>0.99404146022706596</c:v>
                </c:pt>
                <c:pt idx="65">
                  <c:v>0.99388842646196596</c:v>
                </c:pt>
                <c:pt idx="66">
                  <c:v>0.99364033275604402</c:v>
                </c:pt>
                <c:pt idx="67">
                  <c:v>0.99325738480716097</c:v>
                </c:pt>
                <c:pt idx="68">
                  <c:v>0.99310610319106296</c:v>
                </c:pt>
                <c:pt idx="69">
                  <c:v>0.99256220950171303</c:v>
                </c:pt>
                <c:pt idx="70">
                  <c:v>0.99200656555008104</c:v>
                </c:pt>
                <c:pt idx="71">
                  <c:v>0.99168867742468003</c:v>
                </c:pt>
                <c:pt idx="72">
                  <c:v>0.99129445249635895</c:v>
                </c:pt>
                <c:pt idx="73">
                  <c:v>0.99077622573498303</c:v>
                </c:pt>
                <c:pt idx="74">
                  <c:v>0.99018379713732996</c:v>
                </c:pt>
                <c:pt idx="75">
                  <c:v>0.990152950871101</c:v>
                </c:pt>
                <c:pt idx="76">
                  <c:v>0.98967002414637195</c:v>
                </c:pt>
                <c:pt idx="77">
                  <c:v>0.989277740946235</c:v>
                </c:pt>
                <c:pt idx="78">
                  <c:v>0.98895749163069202</c:v>
                </c:pt>
                <c:pt idx="79">
                  <c:v>0.98850096015052702</c:v>
                </c:pt>
                <c:pt idx="80">
                  <c:v>0.98793629862403698</c:v>
                </c:pt>
                <c:pt idx="81">
                  <c:v>0.98792473737646203</c:v>
                </c:pt>
                <c:pt idx="82">
                  <c:v>0.98776755642879799</c:v>
                </c:pt>
                <c:pt idx="83">
                  <c:v>0.98770974631558905</c:v>
                </c:pt>
                <c:pt idx="84">
                  <c:v>0.987516316649794</c:v>
                </c:pt>
                <c:pt idx="85">
                  <c:v>0.98718406446352802</c:v>
                </c:pt>
                <c:pt idx="86">
                  <c:v>0.98708248654066899</c:v>
                </c:pt>
                <c:pt idx="87">
                  <c:v>0.98698920418021596</c:v>
                </c:pt>
                <c:pt idx="88">
                  <c:v>0.98683627945605501</c:v>
                </c:pt>
                <c:pt idx="89">
                  <c:v>0.98705108491767801</c:v>
                </c:pt>
                <c:pt idx="90">
                  <c:v>0.98634567635509496</c:v>
                </c:pt>
                <c:pt idx="91">
                  <c:v>0.98615698096358795</c:v>
                </c:pt>
                <c:pt idx="92">
                  <c:v>0.98600488948338705</c:v>
                </c:pt>
                <c:pt idx="93">
                  <c:v>0.98616435862712304</c:v>
                </c:pt>
                <c:pt idx="94">
                  <c:v>0.98593267439410104</c:v>
                </c:pt>
                <c:pt idx="95">
                  <c:v>0.98547976930827497</c:v>
                </c:pt>
                <c:pt idx="96">
                  <c:v>0.98581707169326704</c:v>
                </c:pt>
                <c:pt idx="97">
                  <c:v>0.98600014329640795</c:v>
                </c:pt>
                <c:pt idx="98">
                  <c:v>0.98588544893599195</c:v>
                </c:pt>
                <c:pt idx="99">
                  <c:v>0.98575185771356399</c:v>
                </c:pt>
                <c:pt idx="100">
                  <c:v>0.98600852630320501</c:v>
                </c:pt>
                <c:pt idx="101">
                  <c:v>0.98591223118941396</c:v>
                </c:pt>
                <c:pt idx="102">
                  <c:v>0.98563512076830395</c:v>
                </c:pt>
                <c:pt idx="103">
                  <c:v>0.98531897814579406</c:v>
                </c:pt>
                <c:pt idx="104">
                  <c:v>0.98546212100567598</c:v>
                </c:pt>
                <c:pt idx="105">
                  <c:v>0.98559665272753905</c:v>
                </c:pt>
                <c:pt idx="106">
                  <c:v>0.98469219859252299</c:v>
                </c:pt>
                <c:pt idx="107">
                  <c:v>0.98444757018247597</c:v>
                </c:pt>
                <c:pt idx="108">
                  <c:v>0.98360261665025295</c:v>
                </c:pt>
                <c:pt idx="109">
                  <c:v>0.98126216749356998</c:v>
                </c:pt>
                <c:pt idx="110">
                  <c:v>0.97839355379500204</c:v>
                </c:pt>
                <c:pt idx="111">
                  <c:v>0.97561507747647203</c:v>
                </c:pt>
                <c:pt idx="112">
                  <c:v>0.97047071646123095</c:v>
                </c:pt>
                <c:pt idx="113">
                  <c:v>0.96400663247097695</c:v>
                </c:pt>
                <c:pt idx="114">
                  <c:v>0.95386142512804395</c:v>
                </c:pt>
                <c:pt idx="115">
                  <c:v>0.94219111765472296</c:v>
                </c:pt>
                <c:pt idx="116">
                  <c:v>0.92966431999063304</c:v>
                </c:pt>
                <c:pt idx="117">
                  <c:v>0.91459052536600705</c:v>
                </c:pt>
                <c:pt idx="118">
                  <c:v>0.89775674567284103</c:v>
                </c:pt>
                <c:pt idx="119">
                  <c:v>0.88729027256271598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0.52851677018544396</c:v>
                      </c:pt>
                      <c:pt idx="1">
                        <c:v>0.54430119694252099</c:v>
                      </c:pt>
                      <c:pt idx="2">
                        <c:v>0.55622104368838798</c:v>
                      </c:pt>
                      <c:pt idx="3">
                        <c:v>0.56644649363061605</c:v>
                      </c:pt>
                      <c:pt idx="4">
                        <c:v>0.57044701646698204</c:v>
                      </c:pt>
                      <c:pt idx="5">
                        <c:v>0.56967589067743296</c:v>
                      </c:pt>
                      <c:pt idx="6">
                        <c:v>0.56576779072070205</c:v>
                      </c:pt>
                      <c:pt idx="7">
                        <c:v>0.55761933698092703</c:v>
                      </c:pt>
                      <c:pt idx="8">
                        <c:v>0.54316491317920801</c:v>
                      </c:pt>
                      <c:pt idx="9">
                        <c:v>0.52532571061077804</c:v>
                      </c:pt>
                      <c:pt idx="10">
                        <c:v>0.503974171164563</c:v>
                      </c:pt>
                      <c:pt idx="11">
                        <c:v>0.47933144195545901</c:v>
                      </c:pt>
                      <c:pt idx="12">
                        <c:v>0.45226746431905401</c:v>
                      </c:pt>
                      <c:pt idx="13">
                        <c:v>0.42157407811473002</c:v>
                      </c:pt>
                      <c:pt idx="14">
                        <c:v>0.38829465765124899</c:v>
                      </c:pt>
                      <c:pt idx="15">
                        <c:v>0.35159149717911697</c:v>
                      </c:pt>
                      <c:pt idx="16">
                        <c:v>0.31382256644017498</c:v>
                      </c:pt>
                      <c:pt idx="17">
                        <c:v>0.275824222887115</c:v>
                      </c:pt>
                      <c:pt idx="18">
                        <c:v>0.23886090383177799</c:v>
                      </c:pt>
                      <c:pt idx="19">
                        <c:v>0.20154534998322199</c:v>
                      </c:pt>
                      <c:pt idx="20">
                        <c:v>0.167332467784086</c:v>
                      </c:pt>
                      <c:pt idx="21">
                        <c:v>0.13349409784430399</c:v>
                      </c:pt>
                      <c:pt idx="22">
                        <c:v>0.104125038399798</c:v>
                      </c:pt>
                      <c:pt idx="23">
                        <c:v>7.98108036039646E-2</c:v>
                      </c:pt>
                      <c:pt idx="24">
                        <c:v>5.82846664517069E-2</c:v>
                      </c:pt>
                      <c:pt idx="25">
                        <c:v>4.0936350453315999E-2</c:v>
                      </c:pt>
                      <c:pt idx="26">
                        <c:v>2.5798926949813498E-2</c:v>
                      </c:pt>
                      <c:pt idx="27">
                        <c:v>1.40408310173407E-2</c:v>
                      </c:pt>
                      <c:pt idx="28">
                        <c:v>6.2997824490580098E-3</c:v>
                      </c:pt>
                      <c:pt idx="29">
                        <c:v>2.2538244096528002E-3</c:v>
                      </c:pt>
                      <c:pt idx="30">
                        <c:v>2.1557354635603002E-3</c:v>
                      </c:pt>
                      <c:pt idx="31">
                        <c:v>3.2112476774276599E-3</c:v>
                      </c:pt>
                      <c:pt idx="32">
                        <c:v>8.8814696082776794E-3</c:v>
                      </c:pt>
                      <c:pt idx="33">
                        <c:v>1.7106327941165601E-2</c:v>
                      </c:pt>
                      <c:pt idx="34">
                        <c:v>3.09503470972208E-2</c:v>
                      </c:pt>
                      <c:pt idx="35">
                        <c:v>4.7149586775411402E-2</c:v>
                      </c:pt>
                      <c:pt idx="36">
                        <c:v>6.69493847943676E-2</c:v>
                      </c:pt>
                      <c:pt idx="37">
                        <c:v>9.2617480870311394E-2</c:v>
                      </c:pt>
                      <c:pt idx="38">
                        <c:v>0.12221513000739199</c:v>
                      </c:pt>
                      <c:pt idx="39">
                        <c:v>0.153245696066206</c:v>
                      </c:pt>
                      <c:pt idx="40">
                        <c:v>0.186862448135973</c:v>
                      </c:pt>
                      <c:pt idx="41">
                        <c:v>0.22408195528983299</c:v>
                      </c:pt>
                      <c:pt idx="42">
                        <c:v>0.26488680827711503</c:v>
                      </c:pt>
                      <c:pt idx="43">
                        <c:v>0.30521789687711398</c:v>
                      </c:pt>
                      <c:pt idx="44">
                        <c:v>0.34647354907809902</c:v>
                      </c:pt>
                      <c:pt idx="45">
                        <c:v>0.39015744083269499</c:v>
                      </c:pt>
                      <c:pt idx="46">
                        <c:v>0.433386872901597</c:v>
                      </c:pt>
                      <c:pt idx="47">
                        <c:v>0.47581763962625501</c:v>
                      </c:pt>
                      <c:pt idx="48">
                        <c:v>0.51483332316540498</c:v>
                      </c:pt>
                      <c:pt idx="49">
                        <c:v>0.55374817421073497</c:v>
                      </c:pt>
                      <c:pt idx="50">
                        <c:v>0.594520162889005</c:v>
                      </c:pt>
                      <c:pt idx="51">
                        <c:v>0.63098576951749996</c:v>
                      </c:pt>
                      <c:pt idx="52">
                        <c:v>0.664331972615955</c:v>
                      </c:pt>
                      <c:pt idx="53">
                        <c:v>0.69360884847728299</c:v>
                      </c:pt>
                      <c:pt idx="54">
                        <c:v>0.71951083161476204</c:v>
                      </c:pt>
                      <c:pt idx="55">
                        <c:v>0.74164374111707798</c:v>
                      </c:pt>
                      <c:pt idx="56">
                        <c:v>0.76214316016235395</c:v>
                      </c:pt>
                      <c:pt idx="57">
                        <c:v>0.77950634815295405</c:v>
                      </c:pt>
                      <c:pt idx="58">
                        <c:v>0.79833195003669799</c:v>
                      </c:pt>
                      <c:pt idx="59">
                        <c:v>0.81068499441639896</c:v>
                      </c:pt>
                      <c:pt idx="60">
                        <c:v>0.82441313775402802</c:v>
                      </c:pt>
                      <c:pt idx="61">
                        <c:v>0.83801601229839795</c:v>
                      </c:pt>
                      <c:pt idx="62">
                        <c:v>0.84897080046179296</c:v>
                      </c:pt>
                      <c:pt idx="63">
                        <c:v>0.85959066317777699</c:v>
                      </c:pt>
                      <c:pt idx="64">
                        <c:v>0.87039217442543304</c:v>
                      </c:pt>
                      <c:pt idx="65">
                        <c:v>0.88201672261028696</c:v>
                      </c:pt>
                      <c:pt idx="66">
                        <c:v>0.89261270494328104</c:v>
                      </c:pt>
                      <c:pt idx="67">
                        <c:v>0.90181596673404196</c:v>
                      </c:pt>
                      <c:pt idx="68">
                        <c:v>0.91120180817629404</c:v>
                      </c:pt>
                      <c:pt idx="69">
                        <c:v>0.92006550499178497</c:v>
                      </c:pt>
                      <c:pt idx="70">
                        <c:v>0.92869374801826099</c:v>
                      </c:pt>
                      <c:pt idx="71">
                        <c:v>0.93649784604406505</c:v>
                      </c:pt>
                      <c:pt idx="72">
                        <c:v>0.94399099018737698</c:v>
                      </c:pt>
                      <c:pt idx="73">
                        <c:v>0.95078306169155402</c:v>
                      </c:pt>
                      <c:pt idx="74">
                        <c:v>0.95712831351699301</c:v>
                      </c:pt>
                      <c:pt idx="75">
                        <c:v>0.96339271854990105</c:v>
                      </c:pt>
                      <c:pt idx="76">
                        <c:v>0.96875436944807203</c:v>
                      </c:pt>
                      <c:pt idx="77">
                        <c:v>0.97347683290869502</c:v>
                      </c:pt>
                      <c:pt idx="78">
                        <c:v>0.97699649481212503</c:v>
                      </c:pt>
                      <c:pt idx="79">
                        <c:v>0.98054872409951999</c:v>
                      </c:pt>
                      <c:pt idx="80">
                        <c:v>0.984158468236353</c:v>
                      </c:pt>
                      <c:pt idx="81">
                        <c:v>0.98754189769374301</c:v>
                      </c:pt>
                      <c:pt idx="82">
                        <c:v>0.99015283993130099</c:v>
                      </c:pt>
                      <c:pt idx="83">
                        <c:v>0.992336138597529</c:v>
                      </c:pt>
                      <c:pt idx="84">
                        <c:v>0.99446807099980306</c:v>
                      </c:pt>
                      <c:pt idx="85">
                        <c:v>0.99566141802146702</c:v>
                      </c:pt>
                      <c:pt idx="86">
                        <c:v>0.99672503633030196</c:v>
                      </c:pt>
                      <c:pt idx="87">
                        <c:v>0.99818206461565595</c:v>
                      </c:pt>
                      <c:pt idx="88">
                        <c:v>0.99897833546715098</c:v>
                      </c:pt>
                      <c:pt idx="89">
                        <c:v>0.99910951530028602</c:v>
                      </c:pt>
                      <c:pt idx="90">
                        <c:v>0.99949409290812496</c:v>
                      </c:pt>
                      <c:pt idx="91">
                        <c:v>0.99975069957128604</c:v>
                      </c:pt>
                      <c:pt idx="92">
                        <c:v>1</c:v>
                      </c:pt>
                      <c:pt idx="93">
                        <c:v>0.99963031132702296</c:v>
                      </c:pt>
                      <c:pt idx="94">
                        <c:v>0.99935274039585398</c:v>
                      </c:pt>
                      <c:pt idx="95">
                        <c:v>0.99916608677987695</c:v>
                      </c:pt>
                      <c:pt idx="96">
                        <c:v>0.99821836606298497</c:v>
                      </c:pt>
                      <c:pt idx="97">
                        <c:v>0.99704952044371098</c:v>
                      </c:pt>
                      <c:pt idx="98">
                        <c:v>0.99707823356129399</c:v>
                      </c:pt>
                      <c:pt idx="99">
                        <c:v>0.99657316692993303</c:v>
                      </c:pt>
                      <c:pt idx="100">
                        <c:v>0.99512000080447105</c:v>
                      </c:pt>
                      <c:pt idx="101">
                        <c:v>0.99492334315973696</c:v>
                      </c:pt>
                      <c:pt idx="102">
                        <c:v>0.994287874332627</c:v>
                      </c:pt>
                      <c:pt idx="103">
                        <c:v>0.99371550822198595</c:v>
                      </c:pt>
                      <c:pt idx="104">
                        <c:v>0.99404146022706596</c:v>
                      </c:pt>
                      <c:pt idx="105">
                        <c:v>0.99388842646196596</c:v>
                      </c:pt>
                      <c:pt idx="106">
                        <c:v>0.99364033275604402</c:v>
                      </c:pt>
                      <c:pt idx="107">
                        <c:v>0.99325738480716097</c:v>
                      </c:pt>
                      <c:pt idx="108">
                        <c:v>0.99310610319106296</c:v>
                      </c:pt>
                      <c:pt idx="109">
                        <c:v>0.99256220950171303</c:v>
                      </c:pt>
                      <c:pt idx="110">
                        <c:v>0.99200656555008104</c:v>
                      </c:pt>
                      <c:pt idx="111">
                        <c:v>0.99168867742468003</c:v>
                      </c:pt>
                      <c:pt idx="112">
                        <c:v>0.99129445249635895</c:v>
                      </c:pt>
                      <c:pt idx="113">
                        <c:v>0.99077622573498303</c:v>
                      </c:pt>
                      <c:pt idx="114">
                        <c:v>0.99018379713732996</c:v>
                      </c:pt>
                      <c:pt idx="115">
                        <c:v>0.990152950871101</c:v>
                      </c:pt>
                      <c:pt idx="116">
                        <c:v>0.98967002414637195</c:v>
                      </c:pt>
                      <c:pt idx="117">
                        <c:v>0.989277740946235</c:v>
                      </c:pt>
                      <c:pt idx="118">
                        <c:v>0.98895749163069202</c:v>
                      </c:pt>
                      <c:pt idx="119">
                        <c:v>0.98850096015052702</c:v>
                      </c:pt>
                      <c:pt idx="120">
                        <c:v>0.98793629862403698</c:v>
                      </c:pt>
                      <c:pt idx="121">
                        <c:v>0.98792473737646203</c:v>
                      </c:pt>
                      <c:pt idx="122">
                        <c:v>0.98776755642879799</c:v>
                      </c:pt>
                      <c:pt idx="123">
                        <c:v>0.98770974631558905</c:v>
                      </c:pt>
                      <c:pt idx="124">
                        <c:v>0.987516316649794</c:v>
                      </c:pt>
                      <c:pt idx="125">
                        <c:v>0.98718406446352802</c:v>
                      </c:pt>
                      <c:pt idx="126">
                        <c:v>0.98708248654066899</c:v>
                      </c:pt>
                      <c:pt idx="127">
                        <c:v>0.98698920418021596</c:v>
                      </c:pt>
                      <c:pt idx="128">
                        <c:v>0.98683627945605501</c:v>
                      </c:pt>
                      <c:pt idx="129">
                        <c:v>0.98705108491767801</c:v>
                      </c:pt>
                      <c:pt idx="130">
                        <c:v>0.98634567635509496</c:v>
                      </c:pt>
                      <c:pt idx="131">
                        <c:v>0.98615698096358795</c:v>
                      </c:pt>
                      <c:pt idx="132">
                        <c:v>0.98600488948338705</c:v>
                      </c:pt>
                      <c:pt idx="133">
                        <c:v>0.98616435862712304</c:v>
                      </c:pt>
                      <c:pt idx="134">
                        <c:v>0.98593267439410104</c:v>
                      </c:pt>
                      <c:pt idx="135">
                        <c:v>0.98547976930827497</c:v>
                      </c:pt>
                      <c:pt idx="136">
                        <c:v>0.98581707169326704</c:v>
                      </c:pt>
                      <c:pt idx="137">
                        <c:v>0.98600014329640795</c:v>
                      </c:pt>
                      <c:pt idx="138">
                        <c:v>0.98588544893599195</c:v>
                      </c:pt>
                      <c:pt idx="139">
                        <c:v>0.98575185771356399</c:v>
                      </c:pt>
                      <c:pt idx="140">
                        <c:v>0.98600852630320501</c:v>
                      </c:pt>
                      <c:pt idx="141">
                        <c:v>0.98591223118941396</c:v>
                      </c:pt>
                      <c:pt idx="142">
                        <c:v>0.98563512076830395</c:v>
                      </c:pt>
                      <c:pt idx="143">
                        <c:v>0.98531897814579406</c:v>
                      </c:pt>
                      <c:pt idx="144">
                        <c:v>0.98546212100567598</c:v>
                      </c:pt>
                      <c:pt idx="145">
                        <c:v>0.98559665272753905</c:v>
                      </c:pt>
                      <c:pt idx="146">
                        <c:v>0.98469219859252299</c:v>
                      </c:pt>
                      <c:pt idx="147">
                        <c:v>0.98444757018247597</c:v>
                      </c:pt>
                      <c:pt idx="148">
                        <c:v>0.98360261665025295</c:v>
                      </c:pt>
                      <c:pt idx="149">
                        <c:v>0.98126216749356998</c:v>
                      </c:pt>
                      <c:pt idx="150">
                        <c:v>0.97839355379500204</c:v>
                      </c:pt>
                      <c:pt idx="151">
                        <c:v>0.97561507747647203</c:v>
                      </c:pt>
                      <c:pt idx="152">
                        <c:v>0.97047071646123095</c:v>
                      </c:pt>
                      <c:pt idx="153">
                        <c:v>0.96400663247097695</c:v>
                      </c:pt>
                      <c:pt idx="154">
                        <c:v>0.95386142512804395</c:v>
                      </c:pt>
                      <c:pt idx="155">
                        <c:v>0.94219111765472296</c:v>
                      </c:pt>
                      <c:pt idx="156">
                        <c:v>0.92966431999063304</c:v>
                      </c:pt>
                      <c:pt idx="157">
                        <c:v>0.91459052536600705</c:v>
                      </c:pt>
                      <c:pt idx="158">
                        <c:v>0.89775674567284103</c:v>
                      </c:pt>
                      <c:pt idx="159">
                        <c:v>0.88729027256271598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0.57044701646698204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0.66064596273180498</c:v>
                      </c:pt>
                      <c:pt idx="1">
                        <c:v>0.68037649617815121</c:v>
                      </c:pt>
                      <c:pt idx="2">
                        <c:v>0.69527630461048495</c:v>
                      </c:pt>
                      <c:pt idx="3">
                        <c:v>0.70805811703827004</c:v>
                      </c:pt>
                      <c:pt idx="4">
                        <c:v>0.71305877058372757</c:v>
                      </c:pt>
                      <c:pt idx="5">
                        <c:v>0.71209486334679117</c:v>
                      </c:pt>
                      <c:pt idx="6">
                        <c:v>0.70720973840087753</c:v>
                      </c:pt>
                      <c:pt idx="7">
                        <c:v>0.69702417122615878</c:v>
                      </c:pt>
                      <c:pt idx="8">
                        <c:v>0.67895614147400996</c:v>
                      </c:pt>
                      <c:pt idx="9">
                        <c:v>0.6566571382634725</c:v>
                      </c:pt>
                      <c:pt idx="10">
                        <c:v>0.62996771395570372</c:v>
                      </c:pt>
                      <c:pt idx="11">
                        <c:v>0.59916430244432373</c:v>
                      </c:pt>
                      <c:pt idx="12">
                        <c:v>0.56533433039881753</c:v>
                      </c:pt>
                      <c:pt idx="13">
                        <c:v>0.5269675976434125</c:v>
                      </c:pt>
                      <c:pt idx="14">
                        <c:v>0.48536832206406122</c:v>
                      </c:pt>
                      <c:pt idx="15">
                        <c:v>0.43948937147389622</c:v>
                      </c:pt>
                      <c:pt idx="16">
                        <c:v>0.39227820805021874</c:v>
                      </c:pt>
                      <c:pt idx="17">
                        <c:v>0.34478027860889376</c:v>
                      </c:pt>
                      <c:pt idx="18">
                        <c:v>0.29857612978972248</c:v>
                      </c:pt>
                      <c:pt idx="19">
                        <c:v>0.2519316874790275</c:v>
                      </c:pt>
                      <c:pt idx="20">
                        <c:v>0.20916558473010749</c:v>
                      </c:pt>
                      <c:pt idx="21">
                        <c:v>0.16686762230537999</c:v>
                      </c:pt>
                      <c:pt idx="22">
                        <c:v>0.13015629799974751</c:v>
                      </c:pt>
                      <c:pt idx="23">
                        <c:v>9.9763504504955747E-2</c:v>
                      </c:pt>
                      <c:pt idx="24">
                        <c:v>7.2855833064633627E-2</c:v>
                      </c:pt>
                      <c:pt idx="25">
                        <c:v>5.1170438066645001E-2</c:v>
                      </c:pt>
                      <c:pt idx="26">
                        <c:v>3.2248658687266875E-2</c:v>
                      </c:pt>
                      <c:pt idx="27">
                        <c:v>1.7551038771675874E-2</c:v>
                      </c:pt>
                      <c:pt idx="28">
                        <c:v>7.8747280613225123E-3</c:v>
                      </c:pt>
                      <c:pt idx="29">
                        <c:v>2.817280512066E-3</c:v>
                      </c:pt>
                      <c:pt idx="30">
                        <c:v>2.6946693294503752E-3</c:v>
                      </c:pt>
                      <c:pt idx="31">
                        <c:v>4.0140595967845753E-3</c:v>
                      </c:pt>
                      <c:pt idx="32">
                        <c:v>1.11018370103471E-2</c:v>
                      </c:pt>
                      <c:pt idx="33">
                        <c:v>2.1382909926457E-2</c:v>
                      </c:pt>
                      <c:pt idx="34">
                        <c:v>3.8687933871525998E-2</c:v>
                      </c:pt>
                      <c:pt idx="35">
                        <c:v>5.8936983469264251E-2</c:v>
                      </c:pt>
                      <c:pt idx="36">
                        <c:v>8.3686730992959507E-2</c:v>
                      </c:pt>
                      <c:pt idx="37">
                        <c:v>0.11577185108788925</c:v>
                      </c:pt>
                      <c:pt idx="38">
                        <c:v>0.15276891250923999</c:v>
                      </c:pt>
                      <c:pt idx="39">
                        <c:v>0.19155712008275749</c:v>
                      </c:pt>
                      <c:pt idx="40">
                        <c:v>0.23357806016996624</c:v>
                      </c:pt>
                      <c:pt idx="41">
                        <c:v>0.28010244411229124</c:v>
                      </c:pt>
                      <c:pt idx="42">
                        <c:v>0.33110851034639377</c:v>
                      </c:pt>
                      <c:pt idx="43">
                        <c:v>0.38152237109639248</c:v>
                      </c:pt>
                      <c:pt idx="44">
                        <c:v>0.43309193634762377</c:v>
                      </c:pt>
                      <c:pt idx="45">
                        <c:v>0.48769680104086877</c:v>
                      </c:pt>
                      <c:pt idx="46">
                        <c:v>0.54173359112699626</c:v>
                      </c:pt>
                      <c:pt idx="47">
                        <c:v>0.59477204953281881</c:v>
                      </c:pt>
                      <c:pt idx="48">
                        <c:v>0.64354165395675622</c:v>
                      </c:pt>
                      <c:pt idx="49">
                        <c:v>0.69218521776341868</c:v>
                      </c:pt>
                      <c:pt idx="50">
                        <c:v>0.74315020361125628</c:v>
                      </c:pt>
                      <c:pt idx="51">
                        <c:v>0.78873221189687492</c:v>
                      </c:pt>
                      <c:pt idx="52">
                        <c:v>0.83041496576994378</c:v>
                      </c:pt>
                      <c:pt idx="53">
                        <c:v>0.86701106059660371</c:v>
                      </c:pt>
                      <c:pt idx="54">
                        <c:v>0.89938853951845255</c:v>
                      </c:pt>
                      <c:pt idx="55">
                        <c:v>0.92705467639634742</c:v>
                      </c:pt>
                      <c:pt idx="56">
                        <c:v>0.95267895020294246</c:v>
                      </c:pt>
                      <c:pt idx="57">
                        <c:v>0.97438293519119257</c:v>
                      </c:pt>
                      <c:pt idx="58">
                        <c:v>0.99791493754587246</c:v>
                      </c:pt>
                      <c:pt idx="59">
                        <c:v>1.0133562430204988</c:v>
                      </c:pt>
                      <c:pt idx="60">
                        <c:v>1.0305164221925351</c:v>
                      </c:pt>
                      <c:pt idx="61">
                        <c:v>1.0475200153729975</c:v>
                      </c:pt>
                      <c:pt idx="62">
                        <c:v>1.0612135005772412</c:v>
                      </c:pt>
                      <c:pt idx="63">
                        <c:v>1.0744883289722211</c:v>
                      </c:pt>
                      <c:pt idx="64">
                        <c:v>1.0879902180317913</c:v>
                      </c:pt>
                      <c:pt idx="65">
                        <c:v>1.1025209032628587</c:v>
                      </c:pt>
                      <c:pt idx="66">
                        <c:v>1.1157658811791014</c:v>
                      </c:pt>
                      <c:pt idx="67">
                        <c:v>1.1272699584175525</c:v>
                      </c:pt>
                      <c:pt idx="68">
                        <c:v>1.1390022602203675</c:v>
                      </c:pt>
                      <c:pt idx="69">
                        <c:v>1.1500818812397311</c:v>
                      </c:pt>
                      <c:pt idx="70">
                        <c:v>1.1608671850228263</c:v>
                      </c:pt>
                      <c:pt idx="71">
                        <c:v>1.1706223075550812</c:v>
                      </c:pt>
                      <c:pt idx="72">
                        <c:v>1.1799887377342213</c:v>
                      </c:pt>
                      <c:pt idx="73">
                        <c:v>1.1884788271144426</c:v>
                      </c:pt>
                      <c:pt idx="74">
                        <c:v>1.1964103918962412</c:v>
                      </c:pt>
                      <c:pt idx="75">
                        <c:v>1.2042408981873762</c:v>
                      </c:pt>
                      <c:pt idx="76">
                        <c:v>1.21094296181009</c:v>
                      </c:pt>
                      <c:pt idx="77">
                        <c:v>1.2168460411358688</c:v>
                      </c:pt>
                      <c:pt idx="78">
                        <c:v>1.2212456185151563</c:v>
                      </c:pt>
                      <c:pt idx="79">
                        <c:v>1.2256859051244</c:v>
                      </c:pt>
                      <c:pt idx="80">
                        <c:v>1.2301980852954413</c:v>
                      </c:pt>
                      <c:pt idx="81">
                        <c:v>1.2344273721171788</c:v>
                      </c:pt>
                      <c:pt idx="82">
                        <c:v>1.2376910499141263</c:v>
                      </c:pt>
                      <c:pt idx="83">
                        <c:v>1.2404201732469113</c:v>
                      </c:pt>
                      <c:pt idx="84">
                        <c:v>1.2430850887497538</c:v>
                      </c:pt>
                      <c:pt idx="85">
                        <c:v>1.2445767725268337</c:v>
                      </c:pt>
                      <c:pt idx="86">
                        <c:v>1.2459062954128775</c:v>
                      </c:pt>
                      <c:pt idx="87">
                        <c:v>1.24772758076957</c:v>
                      </c:pt>
                      <c:pt idx="88">
                        <c:v>1.2487229193339386</c:v>
                      </c:pt>
                      <c:pt idx="89">
                        <c:v>1.2488868941253575</c:v>
                      </c:pt>
                      <c:pt idx="90">
                        <c:v>1.2493676161351561</c:v>
                      </c:pt>
                      <c:pt idx="91">
                        <c:v>1.2496883744641076</c:v>
                      </c:pt>
                      <c:pt idx="92">
                        <c:v>1.25</c:v>
                      </c:pt>
                      <c:pt idx="93">
                        <c:v>1.2495378891587787</c:v>
                      </c:pt>
                      <c:pt idx="94">
                        <c:v>1.2491909254948175</c:v>
                      </c:pt>
                      <c:pt idx="95">
                        <c:v>1.2489576084748462</c:v>
                      </c:pt>
                      <c:pt idx="96">
                        <c:v>1.2477729575787313</c:v>
                      </c:pt>
                      <c:pt idx="97">
                        <c:v>1.2463119005546388</c:v>
                      </c:pt>
                      <c:pt idx="98">
                        <c:v>1.2463477919516175</c:v>
                      </c:pt>
                      <c:pt idx="99">
                        <c:v>1.2457164586624163</c:v>
                      </c:pt>
                      <c:pt idx="100">
                        <c:v>1.2439000010055887</c:v>
                      </c:pt>
                      <c:pt idx="101">
                        <c:v>1.2436541789496711</c:v>
                      </c:pt>
                      <c:pt idx="102">
                        <c:v>1.2428598429157838</c:v>
                      </c:pt>
                      <c:pt idx="103">
                        <c:v>1.2421443852774825</c:v>
                      </c:pt>
                      <c:pt idx="104">
                        <c:v>1.2425518252838326</c:v>
                      </c:pt>
                      <c:pt idx="105">
                        <c:v>1.2423605330774574</c:v>
                      </c:pt>
                      <c:pt idx="106">
                        <c:v>1.2420504159450549</c:v>
                      </c:pt>
                      <c:pt idx="107">
                        <c:v>1.2415717310089511</c:v>
                      </c:pt>
                      <c:pt idx="108">
                        <c:v>1.2413826289888288</c:v>
                      </c:pt>
                      <c:pt idx="109">
                        <c:v>1.2407027618771413</c:v>
                      </c:pt>
                      <c:pt idx="110">
                        <c:v>1.2400082069376013</c:v>
                      </c:pt>
                      <c:pt idx="111">
                        <c:v>1.23961084678085</c:v>
                      </c:pt>
                      <c:pt idx="112">
                        <c:v>1.2391180656204486</c:v>
                      </c:pt>
                      <c:pt idx="113">
                        <c:v>1.2384702821687288</c:v>
                      </c:pt>
                      <c:pt idx="114">
                        <c:v>1.2377297464216626</c:v>
                      </c:pt>
                      <c:pt idx="115">
                        <c:v>1.2376911885888762</c:v>
                      </c:pt>
                      <c:pt idx="116">
                        <c:v>1.2370875301829649</c:v>
                      </c:pt>
                      <c:pt idx="117">
                        <c:v>1.2365971761827939</c:v>
                      </c:pt>
                      <c:pt idx="118">
                        <c:v>1.236196864538365</c:v>
                      </c:pt>
                      <c:pt idx="119">
                        <c:v>1.2356262001881588</c:v>
                      </c:pt>
                      <c:pt idx="120">
                        <c:v>1.2349203732800462</c:v>
                      </c:pt>
                      <c:pt idx="121">
                        <c:v>1.2349059217205776</c:v>
                      </c:pt>
                      <c:pt idx="122">
                        <c:v>1.2347094455359975</c:v>
                      </c:pt>
                      <c:pt idx="123">
                        <c:v>1.2346371828944864</c:v>
                      </c:pt>
                      <c:pt idx="124">
                        <c:v>1.2343953958122424</c:v>
                      </c:pt>
                      <c:pt idx="125">
                        <c:v>1.2339800805794101</c:v>
                      </c:pt>
                      <c:pt idx="126">
                        <c:v>1.2338531081758362</c:v>
                      </c:pt>
                      <c:pt idx="127">
                        <c:v>1.23373650522527</c:v>
                      </c:pt>
                      <c:pt idx="128">
                        <c:v>1.2335453493200688</c:v>
                      </c:pt>
                      <c:pt idx="129">
                        <c:v>1.2338138561470975</c:v>
                      </c:pt>
                      <c:pt idx="130">
                        <c:v>1.2329320954438687</c:v>
                      </c:pt>
                      <c:pt idx="131">
                        <c:v>1.2326962262044849</c:v>
                      </c:pt>
                      <c:pt idx="132">
                        <c:v>1.2325061118542338</c:v>
                      </c:pt>
                      <c:pt idx="133">
                        <c:v>1.2327054482839037</c:v>
                      </c:pt>
                      <c:pt idx="134">
                        <c:v>1.2324158429926264</c:v>
                      </c:pt>
                      <c:pt idx="135">
                        <c:v>1.2318497116353437</c:v>
                      </c:pt>
                      <c:pt idx="136">
                        <c:v>1.2322713396165839</c:v>
                      </c:pt>
                      <c:pt idx="137">
                        <c:v>1.2325001791205099</c:v>
                      </c:pt>
                      <c:pt idx="138">
                        <c:v>1.2323568111699899</c:v>
                      </c:pt>
                      <c:pt idx="139">
                        <c:v>1.2321898221419549</c:v>
                      </c:pt>
                      <c:pt idx="140">
                        <c:v>1.2325106578790064</c:v>
                      </c:pt>
                      <c:pt idx="141">
                        <c:v>1.2323902889867675</c:v>
                      </c:pt>
                      <c:pt idx="142">
                        <c:v>1.2320439009603799</c:v>
                      </c:pt>
                      <c:pt idx="143">
                        <c:v>1.2316487226822426</c:v>
                      </c:pt>
                      <c:pt idx="144">
                        <c:v>1.2318276512570949</c:v>
                      </c:pt>
                      <c:pt idx="145">
                        <c:v>1.2319958159094238</c:v>
                      </c:pt>
                      <c:pt idx="146">
                        <c:v>1.2308652482406537</c:v>
                      </c:pt>
                      <c:pt idx="147">
                        <c:v>1.2305594627280949</c:v>
                      </c:pt>
                      <c:pt idx="148">
                        <c:v>1.2295032708128162</c:v>
                      </c:pt>
                      <c:pt idx="149">
                        <c:v>1.2265777093669625</c:v>
                      </c:pt>
                      <c:pt idx="150">
                        <c:v>1.2229919422437525</c:v>
                      </c:pt>
                      <c:pt idx="151">
                        <c:v>1.21951884684559</c:v>
                      </c:pt>
                      <c:pt idx="152">
                        <c:v>1.2130883955765386</c:v>
                      </c:pt>
                      <c:pt idx="153">
                        <c:v>1.2050082905887212</c:v>
                      </c:pt>
                      <c:pt idx="154">
                        <c:v>1.1923267814100549</c:v>
                      </c:pt>
                      <c:pt idx="155">
                        <c:v>1.1777388970684037</c:v>
                      </c:pt>
                      <c:pt idx="156">
                        <c:v>1.1620803999882914</c:v>
                      </c:pt>
                      <c:pt idx="157">
                        <c:v>1.1432381567075087</c:v>
                      </c:pt>
                      <c:pt idx="158">
                        <c:v>1.1221959320910513</c:v>
                      </c:pt>
                      <c:pt idx="159">
                        <c:v>1.109112840703395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0.39638757763908294</c:v>
                      </c:pt>
                      <c:pt idx="1">
                        <c:v>0.40822589770689077</c:v>
                      </c:pt>
                      <c:pt idx="2">
                        <c:v>0.41716578276629102</c:v>
                      </c:pt>
                      <c:pt idx="3">
                        <c:v>0.42483487022296207</c:v>
                      </c:pt>
                      <c:pt idx="4">
                        <c:v>0.4278352623502365</c:v>
                      </c:pt>
                      <c:pt idx="5">
                        <c:v>0.42725691800807475</c:v>
                      </c:pt>
                      <c:pt idx="6">
                        <c:v>0.42432584304052656</c:v>
                      </c:pt>
                      <c:pt idx="7">
                        <c:v>0.41821450273569527</c:v>
                      </c:pt>
                      <c:pt idx="8">
                        <c:v>0.40737368488440601</c:v>
                      </c:pt>
                      <c:pt idx="9">
                        <c:v>0.39399428295808353</c:v>
                      </c:pt>
                      <c:pt idx="10">
                        <c:v>0.37798062837342228</c:v>
                      </c:pt>
                      <c:pt idx="11">
                        <c:v>0.35949858146659425</c:v>
                      </c:pt>
                      <c:pt idx="12">
                        <c:v>0.3392005982392905</c:v>
                      </c:pt>
                      <c:pt idx="13">
                        <c:v>0.31618055858604754</c:v>
                      </c:pt>
                      <c:pt idx="14">
                        <c:v>0.29122099323843675</c:v>
                      </c:pt>
                      <c:pt idx="15">
                        <c:v>0.26369362288433773</c:v>
                      </c:pt>
                      <c:pt idx="16">
                        <c:v>0.23536692483013122</c:v>
                      </c:pt>
                      <c:pt idx="17">
                        <c:v>0.20686816716533624</c:v>
                      </c:pt>
                      <c:pt idx="18">
                        <c:v>0.17914567787383351</c:v>
                      </c:pt>
                      <c:pt idx="19">
                        <c:v>0.15115901248741648</c:v>
                      </c:pt>
                      <c:pt idx="20">
                        <c:v>0.12549935083806452</c:v>
                      </c:pt>
                      <c:pt idx="21">
                        <c:v>0.100120573383228</c:v>
                      </c:pt>
                      <c:pt idx="22">
                        <c:v>7.8093778799848496E-2</c:v>
                      </c:pt>
                      <c:pt idx="23">
                        <c:v>5.9858102702973454E-2</c:v>
                      </c:pt>
                      <c:pt idx="24">
                        <c:v>4.3713499838780173E-2</c:v>
                      </c:pt>
                      <c:pt idx="25">
                        <c:v>3.0702262839986998E-2</c:v>
                      </c:pt>
                      <c:pt idx="26">
                        <c:v>1.9349195212360122E-2</c:v>
                      </c:pt>
                      <c:pt idx="27">
                        <c:v>1.0530623263005525E-2</c:v>
                      </c:pt>
                      <c:pt idx="28">
                        <c:v>4.7248368367935074E-3</c:v>
                      </c:pt>
                      <c:pt idx="29">
                        <c:v>1.6903683072396001E-3</c:v>
                      </c:pt>
                      <c:pt idx="30">
                        <c:v>1.6168015976702251E-3</c:v>
                      </c:pt>
                      <c:pt idx="31">
                        <c:v>2.4084357580707451E-3</c:v>
                      </c:pt>
                      <c:pt idx="32">
                        <c:v>6.6611022062082591E-3</c:v>
                      </c:pt>
                      <c:pt idx="33">
                        <c:v>1.2829745955874201E-2</c:v>
                      </c:pt>
                      <c:pt idx="34">
                        <c:v>2.3212760322915599E-2</c:v>
                      </c:pt>
                      <c:pt idx="35">
                        <c:v>3.5362190081558553E-2</c:v>
                      </c:pt>
                      <c:pt idx="36">
                        <c:v>5.02120385957757E-2</c:v>
                      </c:pt>
                      <c:pt idx="37">
                        <c:v>6.9463110652733542E-2</c:v>
                      </c:pt>
                      <c:pt idx="38">
                        <c:v>9.1661347505544E-2</c:v>
                      </c:pt>
                      <c:pt idx="39">
                        <c:v>0.11493427204965451</c:v>
                      </c:pt>
                      <c:pt idx="40">
                        <c:v>0.14014683610197975</c:v>
                      </c:pt>
                      <c:pt idx="41">
                        <c:v>0.16806146646737474</c:v>
                      </c:pt>
                      <c:pt idx="42">
                        <c:v>0.19866510620783628</c:v>
                      </c:pt>
                      <c:pt idx="43">
                        <c:v>0.22891342265783549</c:v>
                      </c:pt>
                      <c:pt idx="44">
                        <c:v>0.25985516180857426</c:v>
                      </c:pt>
                      <c:pt idx="45">
                        <c:v>0.29261808062452122</c:v>
                      </c:pt>
                      <c:pt idx="46">
                        <c:v>0.32504015467619773</c:v>
                      </c:pt>
                      <c:pt idx="47">
                        <c:v>0.35686322971969126</c:v>
                      </c:pt>
                      <c:pt idx="48">
                        <c:v>0.38612499237405373</c:v>
                      </c:pt>
                      <c:pt idx="49">
                        <c:v>0.41531113065805125</c:v>
                      </c:pt>
                      <c:pt idx="50">
                        <c:v>0.44589012216675372</c:v>
                      </c:pt>
                      <c:pt idx="51">
                        <c:v>0.473239327138125</c:v>
                      </c:pt>
                      <c:pt idx="52">
                        <c:v>0.49824897946196622</c:v>
                      </c:pt>
                      <c:pt idx="53">
                        <c:v>0.52020663635796227</c:v>
                      </c:pt>
                      <c:pt idx="54">
                        <c:v>0.53963312371107153</c:v>
                      </c:pt>
                      <c:pt idx="55">
                        <c:v>0.55623280583780854</c:v>
                      </c:pt>
                      <c:pt idx="56">
                        <c:v>0.57160737012176543</c:v>
                      </c:pt>
                      <c:pt idx="57">
                        <c:v>0.58462976111471554</c:v>
                      </c:pt>
                      <c:pt idx="58">
                        <c:v>0.59874896252752352</c:v>
                      </c:pt>
                      <c:pt idx="59">
                        <c:v>0.60801374581229917</c:v>
                      </c:pt>
                      <c:pt idx="60">
                        <c:v>0.61830985331552102</c:v>
                      </c:pt>
                      <c:pt idx="61">
                        <c:v>0.62851200922379846</c:v>
                      </c:pt>
                      <c:pt idx="62">
                        <c:v>0.63672810034634475</c:v>
                      </c:pt>
                      <c:pt idx="63">
                        <c:v>0.64469299738333274</c:v>
                      </c:pt>
                      <c:pt idx="64">
                        <c:v>0.65279413081907478</c:v>
                      </c:pt>
                      <c:pt idx="65">
                        <c:v>0.66151254195771525</c:v>
                      </c:pt>
                      <c:pt idx="66">
                        <c:v>0.66945952870746073</c:v>
                      </c:pt>
                      <c:pt idx="67">
                        <c:v>0.67636197505053142</c:v>
                      </c:pt>
                      <c:pt idx="68">
                        <c:v>0.68340135613222053</c:v>
                      </c:pt>
                      <c:pt idx="69">
                        <c:v>0.69004912874383872</c:v>
                      </c:pt>
                      <c:pt idx="70">
                        <c:v>0.69652031101369571</c:v>
                      </c:pt>
                      <c:pt idx="71">
                        <c:v>0.70237338453304876</c:v>
                      </c:pt>
                      <c:pt idx="72">
                        <c:v>0.70799324264053276</c:v>
                      </c:pt>
                      <c:pt idx="73">
                        <c:v>0.71308729626866552</c:v>
                      </c:pt>
                      <c:pt idx="74">
                        <c:v>0.71784623513774481</c:v>
                      </c:pt>
                      <c:pt idx="75">
                        <c:v>0.72254453891242576</c:v>
                      </c:pt>
                      <c:pt idx="76">
                        <c:v>0.72656577708605408</c:v>
                      </c:pt>
                      <c:pt idx="77">
                        <c:v>0.73010762468152124</c:v>
                      </c:pt>
                      <c:pt idx="78">
                        <c:v>0.73274737110909371</c:v>
                      </c:pt>
                      <c:pt idx="79">
                        <c:v>0.73541154307463996</c:v>
                      </c:pt>
                      <c:pt idx="80">
                        <c:v>0.73811885117726472</c:v>
                      </c:pt>
                      <c:pt idx="81">
                        <c:v>0.74065642327030723</c:v>
                      </c:pt>
                      <c:pt idx="82">
                        <c:v>0.74261462994847571</c:v>
                      </c:pt>
                      <c:pt idx="83">
                        <c:v>0.74425210394814678</c:v>
                      </c:pt>
                      <c:pt idx="84">
                        <c:v>0.74585105324985235</c:v>
                      </c:pt>
                      <c:pt idx="85">
                        <c:v>0.74674606351610029</c:v>
                      </c:pt>
                      <c:pt idx="86">
                        <c:v>0.74754377724772647</c:v>
                      </c:pt>
                      <c:pt idx="87">
                        <c:v>0.74863654846174199</c:v>
                      </c:pt>
                      <c:pt idx="88">
                        <c:v>0.74923375160036321</c:v>
                      </c:pt>
                      <c:pt idx="89">
                        <c:v>0.74933213647521457</c:v>
                      </c:pt>
                      <c:pt idx="90">
                        <c:v>0.7496205696810937</c:v>
                      </c:pt>
                      <c:pt idx="91">
                        <c:v>0.74981302467846456</c:v>
                      </c:pt>
                      <c:pt idx="92">
                        <c:v>0.75</c:v>
                      </c:pt>
                      <c:pt idx="93">
                        <c:v>0.74972273349526719</c:v>
                      </c:pt>
                      <c:pt idx="94">
                        <c:v>0.74951455529689048</c:v>
                      </c:pt>
                      <c:pt idx="95">
                        <c:v>0.74937456508490774</c:v>
                      </c:pt>
                      <c:pt idx="96">
                        <c:v>0.74866377454723876</c:v>
                      </c:pt>
                      <c:pt idx="97">
                        <c:v>0.74778714033278326</c:v>
                      </c:pt>
                      <c:pt idx="98">
                        <c:v>0.74780867517097049</c:v>
                      </c:pt>
                      <c:pt idx="99">
                        <c:v>0.74742987519744974</c:v>
                      </c:pt>
                      <c:pt idx="100">
                        <c:v>0.74634000060335326</c:v>
                      </c:pt>
                      <c:pt idx="101">
                        <c:v>0.74619250736980269</c:v>
                      </c:pt>
                      <c:pt idx="102">
                        <c:v>0.74571590574947022</c:v>
                      </c:pt>
                      <c:pt idx="103">
                        <c:v>0.74528663116648941</c:v>
                      </c:pt>
                      <c:pt idx="104">
                        <c:v>0.74553109517029947</c:v>
                      </c:pt>
                      <c:pt idx="105">
                        <c:v>0.7454163198464745</c:v>
                      </c:pt>
                      <c:pt idx="106">
                        <c:v>0.74523024956703299</c:v>
                      </c:pt>
                      <c:pt idx="107">
                        <c:v>0.7449430386053707</c:v>
                      </c:pt>
                      <c:pt idx="108">
                        <c:v>0.74482957739329725</c:v>
                      </c:pt>
                      <c:pt idx="109">
                        <c:v>0.74442165712628472</c:v>
                      </c:pt>
                      <c:pt idx="110">
                        <c:v>0.74400492416256081</c:v>
                      </c:pt>
                      <c:pt idx="111">
                        <c:v>0.74376650806851008</c:v>
                      </c:pt>
                      <c:pt idx="112">
                        <c:v>0.74347083937226921</c:v>
                      </c:pt>
                      <c:pt idx="113">
                        <c:v>0.74308216930123727</c:v>
                      </c:pt>
                      <c:pt idx="114">
                        <c:v>0.74263784785299747</c:v>
                      </c:pt>
                      <c:pt idx="115">
                        <c:v>0.74261471315332572</c:v>
                      </c:pt>
                      <c:pt idx="116">
                        <c:v>0.74225251810977899</c:v>
                      </c:pt>
                      <c:pt idx="117">
                        <c:v>0.74195830570967625</c:v>
                      </c:pt>
                      <c:pt idx="118">
                        <c:v>0.74171811872301907</c:v>
                      </c:pt>
                      <c:pt idx="119">
                        <c:v>0.74137572011289521</c:v>
                      </c:pt>
                      <c:pt idx="120">
                        <c:v>0.74095222396802773</c:v>
                      </c:pt>
                      <c:pt idx="121">
                        <c:v>0.74094355303234649</c:v>
                      </c:pt>
                      <c:pt idx="122">
                        <c:v>0.74082566732159849</c:v>
                      </c:pt>
                      <c:pt idx="123">
                        <c:v>0.74078230973669179</c:v>
                      </c:pt>
                      <c:pt idx="124">
                        <c:v>0.74063723748734556</c:v>
                      </c:pt>
                      <c:pt idx="125">
                        <c:v>0.74038804834764604</c:v>
                      </c:pt>
                      <c:pt idx="126">
                        <c:v>0.74031186490550172</c:v>
                      </c:pt>
                      <c:pt idx="127">
                        <c:v>0.74024190313516192</c:v>
                      </c:pt>
                      <c:pt idx="128">
                        <c:v>0.74012720959204126</c:v>
                      </c:pt>
                      <c:pt idx="129">
                        <c:v>0.74028831368825854</c:v>
                      </c:pt>
                      <c:pt idx="130">
                        <c:v>0.73975925726632119</c:v>
                      </c:pt>
                      <c:pt idx="131">
                        <c:v>0.73961773572269096</c:v>
                      </c:pt>
                      <c:pt idx="132">
                        <c:v>0.73950366711254034</c:v>
                      </c:pt>
                      <c:pt idx="133">
                        <c:v>0.73962326897034225</c:v>
                      </c:pt>
                      <c:pt idx="134">
                        <c:v>0.73944950579557578</c:v>
                      </c:pt>
                      <c:pt idx="135">
                        <c:v>0.7391098269812062</c:v>
                      </c:pt>
                      <c:pt idx="136">
                        <c:v>0.73936280376995023</c:v>
                      </c:pt>
                      <c:pt idx="137">
                        <c:v>0.73950010747230599</c:v>
                      </c:pt>
                      <c:pt idx="138">
                        <c:v>0.73941408670199393</c:v>
                      </c:pt>
                      <c:pt idx="139">
                        <c:v>0.73931389328517305</c:v>
                      </c:pt>
                      <c:pt idx="140">
                        <c:v>0.73950639472740376</c:v>
                      </c:pt>
                      <c:pt idx="141">
                        <c:v>0.73943417339206041</c:v>
                      </c:pt>
                      <c:pt idx="142">
                        <c:v>0.73922634057622794</c:v>
                      </c:pt>
                      <c:pt idx="143">
                        <c:v>0.73898923360934554</c:v>
                      </c:pt>
                      <c:pt idx="144">
                        <c:v>0.73909659075425704</c:v>
                      </c:pt>
                      <c:pt idx="145">
                        <c:v>0.73919748954565434</c:v>
                      </c:pt>
                      <c:pt idx="146">
                        <c:v>0.7385191489443923</c:v>
                      </c:pt>
                      <c:pt idx="147">
                        <c:v>0.73833567763685704</c:v>
                      </c:pt>
                      <c:pt idx="148">
                        <c:v>0.73770196248768971</c:v>
                      </c:pt>
                      <c:pt idx="149">
                        <c:v>0.73594662562017743</c:v>
                      </c:pt>
                      <c:pt idx="150">
                        <c:v>0.73379516534625155</c:v>
                      </c:pt>
                      <c:pt idx="151">
                        <c:v>0.73171130810735407</c:v>
                      </c:pt>
                      <c:pt idx="152">
                        <c:v>0.72785303734592322</c:v>
                      </c:pt>
                      <c:pt idx="153">
                        <c:v>0.72300497435323274</c:v>
                      </c:pt>
                      <c:pt idx="154">
                        <c:v>0.71539606884603302</c:v>
                      </c:pt>
                      <c:pt idx="155">
                        <c:v>0.7066433382410422</c:v>
                      </c:pt>
                      <c:pt idx="156">
                        <c:v>0.69724823999297481</c:v>
                      </c:pt>
                      <c:pt idx="157">
                        <c:v>0.68594289402450526</c:v>
                      </c:pt>
                      <c:pt idx="158">
                        <c:v>0.67331755925463077</c:v>
                      </c:pt>
                      <c:pt idx="159">
                        <c:v>0.66546770442203695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1.1581197616274039</c:v>
                      </c:pt>
                      <c:pt idx="1">
                        <c:v>1.1927076074339185</c:v>
                      </c:pt>
                      <c:pt idx="2">
                        <c:v>1.21882713826189</c:v>
                      </c:pt>
                      <c:pt idx="3">
                        <c:v>1.2412337984052777</c:v>
                      </c:pt>
                      <c:pt idx="4">
                        <c:v>1.25</c:v>
                      </c:pt>
                      <c:pt idx="5">
                        <c:v>1.248310259832883</c:v>
                      </c:pt>
                      <c:pt idx="6">
                        <c:v>1.2397465811652844</c:v>
                      </c:pt>
                      <c:pt idx="7">
                        <c:v>1.2218911679880846</c:v>
                      </c:pt>
                      <c:pt idx="8">
                        <c:v>1.1902177097516795</c:v>
                      </c:pt>
                      <c:pt idx="9">
                        <c:v>1.1511273077216286</c:v>
                      </c:pt>
                      <c:pt idx="10">
                        <c:v>1.1043404484037069</c:v>
                      </c:pt>
                      <c:pt idx="11">
                        <c:v>1.0503417235051906</c:v>
                      </c:pt>
                      <c:pt idx="12">
                        <c:v>0.99103740413995056</c:v>
                      </c:pt>
                      <c:pt idx="13">
                        <c:v>0.92378009250910664</c:v>
                      </c:pt>
                      <c:pt idx="14">
                        <c:v>0.85085609715368693</c:v>
                      </c:pt>
                      <c:pt idx="15">
                        <c:v>0.77042978363851999</c:v>
                      </c:pt>
                      <c:pt idx="16">
                        <c:v>0.68766808612614438</c:v>
                      </c:pt>
                      <c:pt idx="17">
                        <c:v>0.60440368457751403</c:v>
                      </c:pt>
                      <c:pt idx="18">
                        <c:v>0.52340729492973759</c:v>
                      </c:pt>
                      <c:pt idx="19">
                        <c:v>0.44163906586688145</c:v>
                      </c:pt>
                      <c:pt idx="20">
                        <c:v>0.36666960943289317</c:v>
                      </c:pt>
                      <c:pt idx="21">
                        <c:v>0.29252080822310417</c:v>
                      </c:pt>
                      <c:pt idx="22">
                        <c:v>0.22816544611953646</c:v>
                      </c:pt>
                      <c:pt idx="23">
                        <c:v>0.17488653919663397</c:v>
                      </c:pt>
                      <c:pt idx="24">
                        <c:v>0.12771709021437327</c:v>
                      </c:pt>
                      <c:pt idx="25">
                        <c:v>8.9702350243787782E-2</c:v>
                      </c:pt>
                      <c:pt idx="26">
                        <c:v>5.6532259362133859E-2</c:v>
                      </c:pt>
                      <c:pt idx="27">
                        <c:v>3.0767167265378703E-2</c:v>
                      </c:pt>
                      <c:pt idx="28">
                        <c:v>1.3804486365962629E-2</c:v>
                      </c:pt>
                      <c:pt idx="29">
                        <c:v>4.9387242473711256E-3</c:v>
                      </c:pt>
                      <c:pt idx="30">
                        <c:v>4.7237854729078859E-3</c:v>
                      </c:pt>
                      <c:pt idx="31">
                        <c:v>7.0366913681928472E-3</c:v>
                      </c:pt>
                      <c:pt idx="32">
                        <c:v>1.9461644447025844E-2</c:v>
                      </c:pt>
                      <c:pt idx="33">
                        <c:v>3.7484480257062865E-2</c:v>
                      </c:pt>
                      <c:pt idx="34">
                        <c:v>6.782038077986037E-2</c:v>
                      </c:pt>
                      <c:pt idx="35">
                        <c:v>0.10331719119908059</c:v>
                      </c:pt>
                      <c:pt idx="36">
                        <c:v>0.14670377542031263</c:v>
                      </c:pt>
                      <c:pt idx="37">
                        <c:v>0.20294934980099105</c:v>
                      </c:pt>
                      <c:pt idx="38">
                        <c:v>0.267805612264224</c:v>
                      </c:pt>
                      <c:pt idx="39">
                        <c:v>0.33580177396518118</c:v>
                      </c:pt>
                      <c:pt idx="40">
                        <c:v>0.40946495191895871</c:v>
                      </c:pt>
                      <c:pt idx="41">
                        <c:v>0.49102271731927594</c:v>
                      </c:pt>
                      <c:pt idx="42">
                        <c:v>0.58043692190220897</c:v>
                      </c:pt>
                      <c:pt idx="43">
                        <c:v>0.66881298364801833</c:v>
                      </c:pt>
                      <c:pt idx="44">
                        <c:v>0.75921500831040201</c:v>
                      </c:pt>
                      <c:pt idx="45">
                        <c:v>0.85493794684277591</c:v>
                      </c:pt>
                      <c:pt idx="46">
                        <c:v>0.94966504423527343</c:v>
                      </c:pt>
                      <c:pt idx="47">
                        <c:v>1.0426420550264106</c:v>
                      </c:pt>
                      <c:pt idx="48">
                        <c:v>1.1281357170425397</c:v>
                      </c:pt>
                      <c:pt idx="49">
                        <c:v>1.2134084284468916</c:v>
                      </c:pt>
                      <c:pt idx="50">
                        <c:v>1.3027506186532409</c:v>
                      </c:pt>
                      <c:pt idx="51">
                        <c:v>1.3826563889874031</c:v>
                      </c:pt>
                      <c:pt idx="52">
                        <c:v>1.4557267227253681</c:v>
                      </c:pt>
                      <c:pt idx="53">
                        <c:v>1.5198800862635191</c:v>
                      </c:pt>
                      <c:pt idx="54">
                        <c:v>1.5766381689376581</c:v>
                      </c:pt>
                      <c:pt idx="55">
                        <c:v>1.6251372163149989</c:v>
                      </c:pt>
                      <c:pt idx="56">
                        <c:v>1.6700568548912453</c:v>
                      </c:pt>
                      <c:pt idx="57">
                        <c:v>1.7081041833226782</c:v>
                      </c:pt>
                      <c:pt idx="58">
                        <c:v>1.7493560466428222</c:v>
                      </c:pt>
                      <c:pt idx="59">
                        <c:v>1.7764248278422765</c:v>
                      </c:pt>
                      <c:pt idx="60">
                        <c:v>1.806506813857939</c:v>
                      </c:pt>
                      <c:pt idx="61">
                        <c:v>1.8363143028790454</c:v>
                      </c:pt>
                      <c:pt idx="62">
                        <c:v>1.8603191355961193</c:v>
                      </c:pt>
                      <c:pt idx="63">
                        <c:v>1.8835900582441099</c:v>
                      </c:pt>
                      <c:pt idx="64">
                        <c:v>1.907259020776674</c:v>
                      </c:pt>
                      <c:pt idx="65">
                        <c:v>1.9327314745043875</c:v>
                      </c:pt>
                      <c:pt idx="66">
                        <c:v>1.9559500689292899</c:v>
                      </c:pt>
                      <c:pt idx="67">
                        <c:v>1.9761168449950162</c:v>
                      </c:pt>
                      <c:pt idx="68">
                        <c:v>1.9966837012746372</c:v>
                      </c:pt>
                      <c:pt idx="69">
                        <c:v>2.0161064008409952</c:v>
                      </c:pt>
                      <c:pt idx="70">
                        <c:v>2.0350131590004001</c:v>
                      </c:pt>
                      <c:pt idx="71">
                        <c:v>2.0521139979050762</c:v>
                      </c:pt>
                      <c:pt idx="72">
                        <c:v>2.0685334547674334</c:v>
                      </c:pt>
                      <c:pt idx="73">
                        <c:v>2.0834166764079005</c:v>
                      </c:pt>
                      <c:pt idx="74">
                        <c:v>2.0973207981805451</c:v>
                      </c:pt>
                      <c:pt idx="75">
                        <c:v>2.1110477632887732</c:v>
                      </c:pt>
                      <c:pt idx="76">
                        <c:v>2.1227965557782538</c:v>
                      </c:pt>
                      <c:pt idx="77">
                        <c:v>2.1331447198590108</c:v>
                      </c:pt>
                      <c:pt idx="78">
                        <c:v>2.1408572282117335</c:v>
                      </c:pt>
                      <c:pt idx="79">
                        <c:v>2.14864110029988</c:v>
                      </c:pt>
                      <c:pt idx="80">
                        <c:v>2.1565510026059469</c:v>
                      </c:pt>
                      <c:pt idx="81">
                        <c:v>2.1639649897066797</c:v>
                      </c:pt>
                      <c:pt idx="82">
                        <c:v>2.1696862533871539</c:v>
                      </c:pt>
                      <c:pt idx="83">
                        <c:v>2.1744704371132562</c:v>
                      </c:pt>
                      <c:pt idx="84">
                        <c:v>2.1791420637953407</c:v>
                      </c:pt>
                      <c:pt idx="85">
                        <c:v>2.1817570021402171</c:v>
                      </c:pt>
                      <c:pt idx="86">
                        <c:v>2.1840876706294274</c:v>
                      </c:pt>
                      <c:pt idx="87">
                        <c:v>2.1872804042297758</c:v>
                      </c:pt>
                      <c:pt idx="88">
                        <c:v>2.1890252438654239</c:v>
                      </c:pt>
                      <c:pt idx="89">
                        <c:v>2.1893126935087484</c:v>
                      </c:pt>
                      <c:pt idx="90">
                        <c:v>2.1901554045685341</c:v>
                      </c:pt>
                      <c:pt idx="91">
                        <c:v>2.1907176975066895</c:v>
                      </c:pt>
                      <c:pt idx="92">
                        <c:v>2.1912639805564678</c:v>
                      </c:pt>
                      <c:pt idx="93">
                        <c:v>2.1904538950833534</c:v>
                      </c:pt>
                      <c:pt idx="94">
                        <c:v>2.1898456638998334</c:v>
                      </c:pt>
                      <c:pt idx="95">
                        <c:v>2.1894366565543026</c:v>
                      </c:pt>
                      <c:pt idx="96">
                        <c:v>2.1873599502837497</c:v>
                      </c:pt>
                      <c:pt idx="97">
                        <c:v>2.1847987009794032</c:v>
                      </c:pt>
                      <c:pt idx="98">
                        <c:v>2.184861618999733</c:v>
                      </c:pt>
                      <c:pt idx="99">
                        <c:v>2.1837548846826502</c:v>
                      </c:pt>
                      <c:pt idx="100">
                        <c:v>2.1805706140941608</c:v>
                      </c:pt>
                      <c:pt idx="101">
                        <c:v>2.180139685280754</c:v>
                      </c:pt>
                      <c:pt idx="102">
                        <c:v>2.1787472053291417</c:v>
                      </c:pt>
                      <c:pt idx="103">
                        <c:v>2.1774930000872024</c:v>
                      </c:pt>
                      <c:pt idx="104">
                        <c:v>2.1782072469753242</c:v>
                      </c:pt>
                      <c:pt idx="105">
                        <c:v>2.1778719095980521</c:v>
                      </c:pt>
                      <c:pt idx="106">
                        <c:v>2.1773282707964623</c:v>
                      </c:pt>
                      <c:pt idx="107">
                        <c:v>2.1764891307496468</c:v>
                      </c:pt>
                      <c:pt idx="108">
                        <c:v>2.1761576327933709</c:v>
                      </c:pt>
                      <c:pt idx="109">
                        <c:v>2.1749658181426463</c:v>
                      </c:pt>
                      <c:pt idx="110">
                        <c:v>2.1737482555654215</c:v>
                      </c:pt>
                      <c:pt idx="111">
                        <c:v>2.1730516787663836</c:v>
                      </c:pt>
                      <c:pt idx="112">
                        <c:v>2.1721878278807161</c:v>
                      </c:pt>
                      <c:pt idx="113">
                        <c:v>2.1710522562447525</c:v>
                      </c:pt>
                      <c:pt idx="114">
                        <c:v>2.1697540887976636</c:v>
                      </c:pt>
                      <c:pt idx="115">
                        <c:v>2.1696864964855416</c:v>
                      </c:pt>
                      <c:pt idx="116">
                        <c:v>2.1686282765483949</c:v>
                      </c:pt>
                      <c:pt idx="117">
                        <c:v>2.1677686805017569</c:v>
                      </c:pt>
                      <c:pt idx="118">
                        <c:v>2.1670669297118099</c:v>
                      </c:pt>
                      <c:pt idx="119">
                        <c:v>2.1660665487233342</c:v>
                      </c:pt>
                      <c:pt idx="120">
                        <c:v>2.1648292262591307</c:v>
                      </c:pt>
                      <c:pt idx="121">
                        <c:v>2.1648038925137496</c:v>
                      </c:pt>
                      <c:pt idx="122">
                        <c:v>2.1644594675647033</c:v>
                      </c:pt>
                      <c:pt idx="123">
                        <c:v>2.1643327903459166</c:v>
                      </c:pt>
                      <c:pt idx="124">
                        <c:v>2.1639089348864888</c:v>
                      </c:pt>
                      <c:pt idx="125">
                        <c:v>2.163180882638263</c:v>
                      </c:pt>
                      <c:pt idx="126">
                        <c:v>2.1629582985946825</c:v>
                      </c:pt>
                      <c:pt idx="127">
                        <c:v>2.1627538923182006</c:v>
                      </c:pt>
                      <c:pt idx="128">
                        <c:v>2.1624187938784099</c:v>
                      </c:pt>
                      <c:pt idx="129">
                        <c:v>2.1628894893492916</c:v>
                      </c:pt>
                      <c:pt idx="130">
                        <c:v>2.1613437529745267</c:v>
                      </c:pt>
                      <c:pt idx="131">
                        <c:v>2.1609302715598209</c:v>
                      </c:pt>
                      <c:pt idx="132">
                        <c:v>2.1605969989775069</c:v>
                      </c:pt>
                      <c:pt idx="133">
                        <c:v>2.1609464379681858</c:v>
                      </c:pt>
                      <c:pt idx="134">
                        <c:v>2.1604387566535017</c:v>
                      </c:pt>
                      <c:pt idx="135">
                        <c:v>2.1594463220523203</c:v>
                      </c:pt>
                      <c:pt idx="136">
                        <c:v>2.1601854406191094</c:v>
                      </c:pt>
                      <c:pt idx="137">
                        <c:v>2.1605865988289348</c:v>
                      </c:pt>
                      <c:pt idx="138">
                        <c:v>2.1603352732081822</c:v>
                      </c:pt>
                      <c:pt idx="139">
                        <c:v>2.1600425395743574</c:v>
                      </c:pt>
                      <c:pt idx="140">
                        <c:v>2.1606049682097779</c:v>
                      </c:pt>
                      <c:pt idx="141">
                        <c:v>2.1603939601954241</c:v>
                      </c:pt>
                      <c:pt idx="142">
                        <c:v>2.1597867381110087</c:v>
                      </c:pt>
                      <c:pt idx="143">
                        <c:v>2.1590939861695841</c:v>
                      </c:pt>
                      <c:pt idx="144">
                        <c:v>2.1594076499625174</c:v>
                      </c:pt>
                      <c:pt idx="145">
                        <c:v>2.1597024444788779</c:v>
                      </c:pt>
                      <c:pt idx="146">
                        <c:v>2.1577205467107516</c:v>
                      </c:pt>
                      <c:pt idx="147">
                        <c:v>2.1571845012871953</c:v>
                      </c:pt>
                      <c:pt idx="148">
                        <c:v>2.1553329850467908</c:v>
                      </c:pt>
                      <c:pt idx="149">
                        <c:v>2.150204443111428</c:v>
                      </c:pt>
                      <c:pt idx="150">
                        <c:v>2.143918553239625</c:v>
                      </c:pt>
                      <c:pt idx="151">
                        <c:v>2.1378301781620008</c:v>
                      </c:pt>
                      <c:pt idx="152">
                        <c:v>2.1265575251663242</c:v>
                      </c:pt>
                      <c:pt idx="153">
                        <c:v>2.1123930107511892</c:v>
                      </c:pt>
                      <c:pt idx="154">
                        <c:v>2.0901621833253428</c:v>
                      </c:pt>
                      <c:pt idx="155">
                        <c:v>2.0645894589170357</c:v>
                      </c:pt>
                      <c:pt idx="156">
                        <c:v>2.0371399384039965</c:v>
                      </c:pt>
                      <c:pt idx="157">
                        <c:v>2.0041092751927478</c:v>
                      </c:pt>
                      <c:pt idx="158">
                        <c:v>1.9672220200944903</c:v>
                      </c:pt>
                      <c:pt idx="159">
                        <c:v>1.9442872145648105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0.69487185697644227</c:v>
                      </c:pt>
                      <c:pt idx="1">
                        <c:v>0.71562456446035116</c:v>
                      </c:pt>
                      <c:pt idx="2">
                        <c:v>0.73129628295713411</c:v>
                      </c:pt>
                      <c:pt idx="3">
                        <c:v>0.74474027904316653</c:v>
                      </c:pt>
                      <c:pt idx="4">
                        <c:v>0.75</c:v>
                      </c:pt>
                      <c:pt idx="5">
                        <c:v>0.74898615589972972</c:v>
                      </c:pt>
                      <c:pt idx="6">
                        <c:v>0.74384794869917059</c:v>
                      </c:pt>
                      <c:pt idx="7">
                        <c:v>0.73313470079285081</c:v>
                      </c:pt>
                      <c:pt idx="8">
                        <c:v>0.71413062585100773</c:v>
                      </c:pt>
                      <c:pt idx="9">
                        <c:v>0.69067638463297709</c:v>
                      </c:pt>
                      <c:pt idx="10">
                        <c:v>0.66260426904222425</c:v>
                      </c:pt>
                      <c:pt idx="11">
                        <c:v>0.63020503410311446</c:v>
                      </c:pt>
                      <c:pt idx="12">
                        <c:v>0.59462244248397034</c:v>
                      </c:pt>
                      <c:pt idx="13">
                        <c:v>0.55426805550546399</c:v>
                      </c:pt>
                      <c:pt idx="14">
                        <c:v>0.51051365829221207</c:v>
                      </c:pt>
                      <c:pt idx="15">
                        <c:v>0.46225787018311204</c:v>
                      </c:pt>
                      <c:pt idx="16">
                        <c:v>0.41260085167568666</c:v>
                      </c:pt>
                      <c:pt idx="17">
                        <c:v>0.36264221074650838</c:v>
                      </c:pt>
                      <c:pt idx="18">
                        <c:v>0.31404437695784254</c:v>
                      </c:pt>
                      <c:pt idx="19">
                        <c:v>0.26498343952012887</c:v>
                      </c:pt>
                      <c:pt idx="20">
                        <c:v>0.22000176565973592</c:v>
                      </c:pt>
                      <c:pt idx="21">
                        <c:v>0.17551248493386251</c:v>
                      </c:pt>
                      <c:pt idx="22">
                        <c:v>0.13689926767172186</c:v>
                      </c:pt>
                      <c:pt idx="23">
                        <c:v>0.10493192351798039</c:v>
                      </c:pt>
                      <c:pt idx="24">
                        <c:v>7.6630254128623967E-2</c:v>
                      </c:pt>
                      <c:pt idx="25">
                        <c:v>5.3821410146272675E-2</c:v>
                      </c:pt>
                      <c:pt idx="26">
                        <c:v>3.3919355617280315E-2</c:v>
                      </c:pt>
                      <c:pt idx="27">
                        <c:v>1.8460300359227223E-2</c:v>
                      </c:pt>
                      <c:pt idx="28">
                        <c:v>8.2826918195775777E-3</c:v>
                      </c:pt>
                      <c:pt idx="29">
                        <c:v>2.9632345484226757E-3</c:v>
                      </c:pt>
                      <c:pt idx="30">
                        <c:v>2.8342712837447319E-3</c:v>
                      </c:pt>
                      <c:pt idx="31">
                        <c:v>4.2220148209157083E-3</c:v>
                      </c:pt>
                      <c:pt idx="32">
                        <c:v>1.1676986668215506E-2</c:v>
                      </c:pt>
                      <c:pt idx="33">
                        <c:v>2.2490688154237722E-2</c:v>
                      </c:pt>
                      <c:pt idx="34">
                        <c:v>4.0692228467916224E-2</c:v>
                      </c:pt>
                      <c:pt idx="35">
                        <c:v>6.1990314719448353E-2</c:v>
                      </c:pt>
                      <c:pt idx="36">
                        <c:v>8.8022265252187565E-2</c:v>
                      </c:pt>
                      <c:pt idx="37">
                        <c:v>0.12176960988059464</c:v>
                      </c:pt>
                      <c:pt idx="38">
                        <c:v>0.16068336735853439</c:v>
                      </c:pt>
                      <c:pt idx="39">
                        <c:v>0.20148106437910873</c:v>
                      </c:pt>
                      <c:pt idx="40">
                        <c:v>0.24567897115137524</c:v>
                      </c:pt>
                      <c:pt idx="41">
                        <c:v>0.29461363039156552</c:v>
                      </c:pt>
                      <c:pt idx="42">
                        <c:v>0.34826215314132541</c:v>
                      </c:pt>
                      <c:pt idx="43">
                        <c:v>0.401287790188811</c:v>
                      </c:pt>
                      <c:pt idx="44">
                        <c:v>0.45552900498624116</c:v>
                      </c:pt>
                      <c:pt idx="45">
                        <c:v>0.51296276810566555</c:v>
                      </c:pt>
                      <c:pt idx="46">
                        <c:v>0.5697990265411641</c:v>
                      </c:pt>
                      <c:pt idx="47">
                        <c:v>0.62558523301584634</c:v>
                      </c:pt>
                      <c:pt idx="48">
                        <c:v>0.67688143022552383</c:v>
                      </c:pt>
                      <c:pt idx="49">
                        <c:v>0.72804505706813494</c:v>
                      </c:pt>
                      <c:pt idx="50">
                        <c:v>0.78165037119194447</c:v>
                      </c:pt>
                      <c:pt idx="51">
                        <c:v>0.82959383339244175</c:v>
                      </c:pt>
                      <c:pt idx="52">
                        <c:v>0.87343603363522093</c:v>
                      </c:pt>
                      <c:pt idx="53">
                        <c:v>0.91192805175811154</c:v>
                      </c:pt>
                      <c:pt idx="54">
                        <c:v>0.94598290136259477</c:v>
                      </c:pt>
                      <c:pt idx="55">
                        <c:v>0.97508232978899922</c:v>
                      </c:pt>
                      <c:pt idx="56">
                        <c:v>1.0020341129347472</c:v>
                      </c:pt>
                      <c:pt idx="57">
                        <c:v>1.0248625099936068</c:v>
                      </c:pt>
                      <c:pt idx="58">
                        <c:v>1.0496136279856931</c:v>
                      </c:pt>
                      <c:pt idx="59">
                        <c:v>1.0658548967053658</c:v>
                      </c:pt>
                      <c:pt idx="60">
                        <c:v>1.0839040883147635</c:v>
                      </c:pt>
                      <c:pt idx="61">
                        <c:v>1.1017885817274273</c:v>
                      </c:pt>
                      <c:pt idx="62">
                        <c:v>1.1161914813576717</c:v>
                      </c:pt>
                      <c:pt idx="63">
                        <c:v>1.1301540349464658</c:v>
                      </c:pt>
                      <c:pt idx="64">
                        <c:v>1.1443554124660045</c:v>
                      </c:pt>
                      <c:pt idx="65">
                        <c:v>1.1596388847026324</c:v>
                      </c:pt>
                      <c:pt idx="66">
                        <c:v>1.173570041357574</c:v>
                      </c:pt>
                      <c:pt idx="67">
                        <c:v>1.1856701069970097</c:v>
                      </c:pt>
                      <c:pt idx="68">
                        <c:v>1.1980102207647823</c:v>
                      </c:pt>
                      <c:pt idx="69">
                        <c:v>1.2096638405045972</c:v>
                      </c:pt>
                      <c:pt idx="70">
                        <c:v>1.2210078954002399</c:v>
                      </c:pt>
                      <c:pt idx="71">
                        <c:v>1.2312683987430457</c:v>
                      </c:pt>
                      <c:pt idx="72">
                        <c:v>1.2411200728604599</c:v>
                      </c:pt>
                      <c:pt idx="73">
                        <c:v>1.2500500058447401</c:v>
                      </c:pt>
                      <c:pt idx="74">
                        <c:v>1.258392478908327</c:v>
                      </c:pt>
                      <c:pt idx="75">
                        <c:v>1.2666286579732637</c:v>
                      </c:pt>
                      <c:pt idx="76">
                        <c:v>1.2736779334669521</c:v>
                      </c:pt>
                      <c:pt idx="77">
                        <c:v>1.2798868319154064</c:v>
                      </c:pt>
                      <c:pt idx="78">
                        <c:v>1.2845143369270402</c:v>
                      </c:pt>
                      <c:pt idx="79">
                        <c:v>1.2891846601799282</c:v>
                      </c:pt>
                      <c:pt idx="80">
                        <c:v>1.2939306015635683</c:v>
                      </c:pt>
                      <c:pt idx="81">
                        <c:v>1.2983789938240078</c:v>
                      </c:pt>
                      <c:pt idx="82">
                        <c:v>1.3018117520322923</c:v>
                      </c:pt>
                      <c:pt idx="83">
                        <c:v>1.3046822622679537</c:v>
                      </c:pt>
                      <c:pt idx="84">
                        <c:v>1.3074852382772044</c:v>
                      </c:pt>
                      <c:pt idx="85">
                        <c:v>1.3090542012841304</c:v>
                      </c:pt>
                      <c:pt idx="86">
                        <c:v>1.3104526023776566</c:v>
                      </c:pt>
                      <c:pt idx="87">
                        <c:v>1.3123682425378655</c:v>
                      </c:pt>
                      <c:pt idx="88">
                        <c:v>1.3134151463192543</c:v>
                      </c:pt>
                      <c:pt idx="89">
                        <c:v>1.3135876161052489</c:v>
                      </c:pt>
                      <c:pt idx="90">
                        <c:v>1.3140932427411203</c:v>
                      </c:pt>
                      <c:pt idx="91">
                        <c:v>1.3144306185040138</c:v>
                      </c:pt>
                      <c:pt idx="92">
                        <c:v>1.3147583883338807</c:v>
                      </c:pt>
                      <c:pt idx="93">
                        <c:v>1.3142723370500122</c:v>
                      </c:pt>
                      <c:pt idx="94">
                        <c:v>1.3139073983399001</c:v>
                      </c:pt>
                      <c:pt idx="95">
                        <c:v>1.3136619939325815</c:v>
                      </c:pt>
                      <c:pt idx="96">
                        <c:v>1.31241597017025</c:v>
                      </c:pt>
                      <c:pt idx="97">
                        <c:v>1.3108792205876421</c:v>
                      </c:pt>
                      <c:pt idx="98">
                        <c:v>1.3109169713998396</c:v>
                      </c:pt>
                      <c:pt idx="99">
                        <c:v>1.3102529308095903</c:v>
                      </c:pt>
                      <c:pt idx="100">
                        <c:v>1.3083423684564965</c:v>
                      </c:pt>
                      <c:pt idx="101">
                        <c:v>1.3080838111684523</c:v>
                      </c:pt>
                      <c:pt idx="102">
                        <c:v>1.307248323197485</c:v>
                      </c:pt>
                      <c:pt idx="103">
                        <c:v>1.3064958000523215</c:v>
                      </c:pt>
                      <c:pt idx="104">
                        <c:v>1.3069243481851947</c:v>
                      </c:pt>
                      <c:pt idx="105">
                        <c:v>1.3067231457588311</c:v>
                      </c:pt>
                      <c:pt idx="106">
                        <c:v>1.3063969624778773</c:v>
                      </c:pt>
                      <c:pt idx="107">
                        <c:v>1.3058934784497882</c:v>
                      </c:pt>
                      <c:pt idx="108">
                        <c:v>1.3056945796760226</c:v>
                      </c:pt>
                      <c:pt idx="109">
                        <c:v>1.3049794908855878</c:v>
                      </c:pt>
                      <c:pt idx="110">
                        <c:v>1.3042489533392527</c:v>
                      </c:pt>
                      <c:pt idx="111">
                        <c:v>1.30383100725983</c:v>
                      </c:pt>
                      <c:pt idx="112">
                        <c:v>1.3033126967284296</c:v>
                      </c:pt>
                      <c:pt idx="113">
                        <c:v>1.3026313537468517</c:v>
                      </c:pt>
                      <c:pt idx="114">
                        <c:v>1.3018524532785982</c:v>
                      </c:pt>
                      <c:pt idx="115">
                        <c:v>1.3018118978913251</c:v>
                      </c:pt>
                      <c:pt idx="116">
                        <c:v>1.3011769659290369</c:v>
                      </c:pt>
                      <c:pt idx="117">
                        <c:v>1.3006612083010543</c:v>
                      </c:pt>
                      <c:pt idx="118">
                        <c:v>1.3002401578270861</c:v>
                      </c:pt>
                      <c:pt idx="119">
                        <c:v>1.2996399292340006</c:v>
                      </c:pt>
                      <c:pt idx="120">
                        <c:v>1.2988975357554784</c:v>
                      </c:pt>
                      <c:pt idx="121">
                        <c:v>1.2988823355082497</c:v>
                      </c:pt>
                      <c:pt idx="122">
                        <c:v>1.298675680538822</c:v>
                      </c:pt>
                      <c:pt idx="123">
                        <c:v>1.2985996742075501</c:v>
                      </c:pt>
                      <c:pt idx="124">
                        <c:v>1.2983453609318933</c:v>
                      </c:pt>
                      <c:pt idx="125">
                        <c:v>1.297908529582958</c:v>
                      </c:pt>
                      <c:pt idx="126">
                        <c:v>1.2977749791568094</c:v>
                      </c:pt>
                      <c:pt idx="127">
                        <c:v>1.2976523353909202</c:v>
                      </c:pt>
                      <c:pt idx="128">
                        <c:v>1.297451276327046</c:v>
                      </c:pt>
                      <c:pt idx="129">
                        <c:v>1.2977336936095749</c:v>
                      </c:pt>
                      <c:pt idx="130">
                        <c:v>1.2968062517847161</c:v>
                      </c:pt>
                      <c:pt idx="131">
                        <c:v>1.2965581629358924</c:v>
                      </c:pt>
                      <c:pt idx="132">
                        <c:v>1.2963581993865043</c:v>
                      </c:pt>
                      <c:pt idx="133">
                        <c:v>1.2965678627809116</c:v>
                      </c:pt>
                      <c:pt idx="134">
                        <c:v>1.2962632539921011</c:v>
                      </c:pt>
                      <c:pt idx="135">
                        <c:v>1.295667793231392</c:v>
                      </c:pt>
                      <c:pt idx="136">
                        <c:v>1.2961112643714656</c:v>
                      </c:pt>
                      <c:pt idx="137">
                        <c:v>1.2963519592973607</c:v>
                      </c:pt>
                      <c:pt idx="138">
                        <c:v>1.2962011639249091</c:v>
                      </c:pt>
                      <c:pt idx="139">
                        <c:v>1.2960255237446143</c:v>
                      </c:pt>
                      <c:pt idx="140">
                        <c:v>1.2963629809258665</c:v>
                      </c:pt>
                      <c:pt idx="141">
                        <c:v>1.2962363761172544</c:v>
                      </c:pt>
                      <c:pt idx="142">
                        <c:v>1.2958720428666051</c:v>
                      </c:pt>
                      <c:pt idx="143">
                        <c:v>1.2954563917017503</c:v>
                      </c:pt>
                      <c:pt idx="144">
                        <c:v>1.2956445899775104</c:v>
                      </c:pt>
                      <c:pt idx="145">
                        <c:v>1.2958214666873267</c:v>
                      </c:pt>
                      <c:pt idx="146">
                        <c:v>1.2946323280264511</c:v>
                      </c:pt>
                      <c:pt idx="147">
                        <c:v>1.2943107007723171</c:v>
                      </c:pt>
                      <c:pt idx="148">
                        <c:v>1.2931997910280746</c:v>
                      </c:pt>
                      <c:pt idx="149">
                        <c:v>1.2901226658668568</c:v>
                      </c:pt>
                      <c:pt idx="150">
                        <c:v>1.2863511319437748</c:v>
                      </c:pt>
                      <c:pt idx="151">
                        <c:v>1.2826981068972005</c:v>
                      </c:pt>
                      <c:pt idx="152">
                        <c:v>1.2759345150997947</c:v>
                      </c:pt>
                      <c:pt idx="153">
                        <c:v>1.2674358064507134</c:v>
                      </c:pt>
                      <c:pt idx="154">
                        <c:v>1.2540973099952057</c:v>
                      </c:pt>
                      <c:pt idx="155">
                        <c:v>1.2387536753502215</c:v>
                      </c:pt>
                      <c:pt idx="156">
                        <c:v>1.2222839630423978</c:v>
                      </c:pt>
                      <c:pt idx="157">
                        <c:v>1.2024655651156486</c:v>
                      </c:pt>
                      <c:pt idx="158">
                        <c:v>1.1803332120566943</c:v>
                      </c:pt>
                      <c:pt idx="159">
                        <c:v>1.1665723287388863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1.1581197616274039</c:v>
                </c:pt>
                <c:pt idx="1">
                  <c:v>1.1927076074339185</c:v>
                </c:pt>
                <c:pt idx="2">
                  <c:v>1.21882713826189</c:v>
                </c:pt>
                <c:pt idx="3">
                  <c:v>1.2412337984052777</c:v>
                </c:pt>
                <c:pt idx="4">
                  <c:v>1.25</c:v>
                </c:pt>
                <c:pt idx="5">
                  <c:v>1.248310259832883</c:v>
                </c:pt>
                <c:pt idx="6">
                  <c:v>1.2397465811652844</c:v>
                </c:pt>
                <c:pt idx="7">
                  <c:v>1.2218911679880846</c:v>
                </c:pt>
                <c:pt idx="8">
                  <c:v>1.1902177097516795</c:v>
                </c:pt>
                <c:pt idx="9">
                  <c:v>1.1511273077216286</c:v>
                </c:pt>
                <c:pt idx="10">
                  <c:v>1.1043404484037069</c:v>
                </c:pt>
                <c:pt idx="11">
                  <c:v>1.0503417235051906</c:v>
                </c:pt>
                <c:pt idx="12">
                  <c:v>0.99103740413995056</c:v>
                </c:pt>
                <c:pt idx="13">
                  <c:v>0.92378009250910664</c:v>
                </c:pt>
                <c:pt idx="14">
                  <c:v>0.85085609715368693</c:v>
                </c:pt>
                <c:pt idx="15">
                  <c:v>0.77042978363851999</c:v>
                </c:pt>
                <c:pt idx="16">
                  <c:v>0.68766808612614438</c:v>
                </c:pt>
                <c:pt idx="17">
                  <c:v>0.60440368457751403</c:v>
                </c:pt>
                <c:pt idx="18">
                  <c:v>0.52340729492973759</c:v>
                </c:pt>
                <c:pt idx="19">
                  <c:v>0.44163906586688145</c:v>
                </c:pt>
                <c:pt idx="20">
                  <c:v>0.36666960943289317</c:v>
                </c:pt>
                <c:pt idx="21">
                  <c:v>0.29252080822310417</c:v>
                </c:pt>
                <c:pt idx="22">
                  <c:v>0.22816544611953646</c:v>
                </c:pt>
                <c:pt idx="23">
                  <c:v>0.17488653919663397</c:v>
                </c:pt>
                <c:pt idx="24">
                  <c:v>0.12771709021437327</c:v>
                </c:pt>
                <c:pt idx="25">
                  <c:v>8.9702350243787782E-2</c:v>
                </c:pt>
                <c:pt idx="26">
                  <c:v>5.6532259362133859E-2</c:v>
                </c:pt>
                <c:pt idx="27">
                  <c:v>3.0767167265378703E-2</c:v>
                </c:pt>
                <c:pt idx="28">
                  <c:v>1.3804486365962629E-2</c:v>
                </c:pt>
                <c:pt idx="29">
                  <c:v>4.9387242473711256E-3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0.69487185697644227</c:v>
                </c:pt>
                <c:pt idx="1">
                  <c:v>0.71562456446035116</c:v>
                </c:pt>
                <c:pt idx="2">
                  <c:v>0.73129628295713411</c:v>
                </c:pt>
                <c:pt idx="3">
                  <c:v>0.74474027904316653</c:v>
                </c:pt>
                <c:pt idx="4">
                  <c:v>0.75</c:v>
                </c:pt>
                <c:pt idx="5">
                  <c:v>0.74898615589972972</c:v>
                </c:pt>
                <c:pt idx="6">
                  <c:v>0.74384794869917059</c:v>
                </c:pt>
                <c:pt idx="7">
                  <c:v>0.73313470079285081</c:v>
                </c:pt>
                <c:pt idx="8">
                  <c:v>0.71413062585100773</c:v>
                </c:pt>
                <c:pt idx="9">
                  <c:v>0.69067638463297709</c:v>
                </c:pt>
                <c:pt idx="10">
                  <c:v>0.66260426904222425</c:v>
                </c:pt>
                <c:pt idx="11">
                  <c:v>0.63020503410311446</c:v>
                </c:pt>
                <c:pt idx="12">
                  <c:v>0.59462244248397034</c:v>
                </c:pt>
                <c:pt idx="13">
                  <c:v>0.55426805550546399</c:v>
                </c:pt>
                <c:pt idx="14">
                  <c:v>0.51051365829221207</c:v>
                </c:pt>
                <c:pt idx="15">
                  <c:v>0.46225787018311204</c:v>
                </c:pt>
                <c:pt idx="16">
                  <c:v>0.41260085167568666</c:v>
                </c:pt>
                <c:pt idx="17">
                  <c:v>0.36264221074650838</c:v>
                </c:pt>
                <c:pt idx="18">
                  <c:v>0.31404437695784254</c:v>
                </c:pt>
                <c:pt idx="19">
                  <c:v>0.26498343952012887</c:v>
                </c:pt>
                <c:pt idx="20">
                  <c:v>0.22000176565973592</c:v>
                </c:pt>
                <c:pt idx="21">
                  <c:v>0.17551248493386251</c:v>
                </c:pt>
                <c:pt idx="22">
                  <c:v>0.13689926767172186</c:v>
                </c:pt>
                <c:pt idx="23">
                  <c:v>0.10493192351798039</c:v>
                </c:pt>
                <c:pt idx="24">
                  <c:v>7.6630254128623967E-2</c:v>
                </c:pt>
                <c:pt idx="25">
                  <c:v>5.3821410146272675E-2</c:v>
                </c:pt>
                <c:pt idx="26">
                  <c:v>3.3919355617280315E-2</c:v>
                </c:pt>
                <c:pt idx="27">
                  <c:v>1.8460300359227223E-2</c:v>
                </c:pt>
                <c:pt idx="28">
                  <c:v>8.2826918195775777E-3</c:v>
                </c:pt>
                <c:pt idx="29">
                  <c:v>2.9632345484226757E-3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0.23357806016996624</c:v>
                </c:pt>
                <c:pt idx="1">
                  <c:v>0.28010244411229124</c:v>
                </c:pt>
                <c:pt idx="2">
                  <c:v>0.33110851034639377</c:v>
                </c:pt>
                <c:pt idx="3">
                  <c:v>0.38152237109639248</c:v>
                </c:pt>
                <c:pt idx="4">
                  <c:v>0.43309193634762377</c:v>
                </c:pt>
                <c:pt idx="5">
                  <c:v>0.48769680104086877</c:v>
                </c:pt>
                <c:pt idx="6">
                  <c:v>0.54173359112699626</c:v>
                </c:pt>
                <c:pt idx="7">
                  <c:v>0.59477204953281881</c:v>
                </c:pt>
                <c:pt idx="8">
                  <c:v>0.64354165395675622</c:v>
                </c:pt>
                <c:pt idx="9">
                  <c:v>0.69218521776341868</c:v>
                </c:pt>
                <c:pt idx="10">
                  <c:v>0.74315020361125628</c:v>
                </c:pt>
                <c:pt idx="11">
                  <c:v>0.78873221189687492</c:v>
                </c:pt>
                <c:pt idx="12">
                  <c:v>0.83041496576994378</c:v>
                </c:pt>
                <c:pt idx="13">
                  <c:v>0.86701106059660371</c:v>
                </c:pt>
                <c:pt idx="14">
                  <c:v>0.89938853951845255</c:v>
                </c:pt>
                <c:pt idx="15">
                  <c:v>0.92705467639634742</c:v>
                </c:pt>
                <c:pt idx="16">
                  <c:v>0.95267895020294246</c:v>
                </c:pt>
                <c:pt idx="17">
                  <c:v>0.97438293519119257</c:v>
                </c:pt>
                <c:pt idx="18">
                  <c:v>0.99791493754587246</c:v>
                </c:pt>
                <c:pt idx="19">
                  <c:v>1.0133562430204988</c:v>
                </c:pt>
                <c:pt idx="20">
                  <c:v>1.0305164221925351</c:v>
                </c:pt>
                <c:pt idx="21">
                  <c:v>1.0475200153729975</c:v>
                </c:pt>
                <c:pt idx="22">
                  <c:v>1.0612135005772412</c:v>
                </c:pt>
                <c:pt idx="23">
                  <c:v>1.0744883289722211</c:v>
                </c:pt>
                <c:pt idx="24">
                  <c:v>1.0879902180317913</c:v>
                </c:pt>
                <c:pt idx="25">
                  <c:v>1.1025209032628587</c:v>
                </c:pt>
                <c:pt idx="26">
                  <c:v>1.1157658811791014</c:v>
                </c:pt>
                <c:pt idx="27">
                  <c:v>1.1272699584175525</c:v>
                </c:pt>
                <c:pt idx="28">
                  <c:v>1.1390022602203675</c:v>
                </c:pt>
                <c:pt idx="29">
                  <c:v>1.1500818812397311</c:v>
                </c:pt>
                <c:pt idx="30">
                  <c:v>1.1608671850228263</c:v>
                </c:pt>
                <c:pt idx="31">
                  <c:v>1.1706223075550812</c:v>
                </c:pt>
                <c:pt idx="32">
                  <c:v>1.1799887377342213</c:v>
                </c:pt>
                <c:pt idx="33">
                  <c:v>1.1884788271144426</c:v>
                </c:pt>
                <c:pt idx="34">
                  <c:v>1.1964103918962412</c:v>
                </c:pt>
                <c:pt idx="35">
                  <c:v>1.2042408981873762</c:v>
                </c:pt>
                <c:pt idx="36">
                  <c:v>1.21094296181009</c:v>
                </c:pt>
                <c:pt idx="37">
                  <c:v>1.2168460411358688</c:v>
                </c:pt>
                <c:pt idx="38">
                  <c:v>1.2212456185151563</c:v>
                </c:pt>
                <c:pt idx="39">
                  <c:v>1.2256859051244</c:v>
                </c:pt>
                <c:pt idx="40">
                  <c:v>1.2301980852954413</c:v>
                </c:pt>
                <c:pt idx="41">
                  <c:v>1.2344273721171788</c:v>
                </c:pt>
                <c:pt idx="42">
                  <c:v>1.2376910499141263</c:v>
                </c:pt>
                <c:pt idx="43">
                  <c:v>1.2404201732469113</c:v>
                </c:pt>
                <c:pt idx="44">
                  <c:v>1.2430850887497538</c:v>
                </c:pt>
                <c:pt idx="45">
                  <c:v>1.2445767725268337</c:v>
                </c:pt>
                <c:pt idx="46">
                  <c:v>1.2459062954128775</c:v>
                </c:pt>
                <c:pt idx="47">
                  <c:v>1.24772758076957</c:v>
                </c:pt>
                <c:pt idx="48">
                  <c:v>1.2487229193339386</c:v>
                </c:pt>
                <c:pt idx="49">
                  <c:v>1.2488868941253575</c:v>
                </c:pt>
                <c:pt idx="50">
                  <c:v>1.2493676161351561</c:v>
                </c:pt>
                <c:pt idx="51">
                  <c:v>1.2496883744641076</c:v>
                </c:pt>
                <c:pt idx="52">
                  <c:v>1.25</c:v>
                </c:pt>
                <c:pt idx="53">
                  <c:v>1.2495378891587787</c:v>
                </c:pt>
                <c:pt idx="54">
                  <c:v>1.2491909254948175</c:v>
                </c:pt>
                <c:pt idx="55">
                  <c:v>1.2489576084748462</c:v>
                </c:pt>
                <c:pt idx="56">
                  <c:v>1.2477729575787313</c:v>
                </c:pt>
                <c:pt idx="57">
                  <c:v>1.2463119005546388</c:v>
                </c:pt>
                <c:pt idx="58">
                  <c:v>1.2463477919516175</c:v>
                </c:pt>
                <c:pt idx="59">
                  <c:v>1.2457164586624163</c:v>
                </c:pt>
                <c:pt idx="60">
                  <c:v>1.2439000010055887</c:v>
                </c:pt>
                <c:pt idx="61">
                  <c:v>1.2436541789496711</c:v>
                </c:pt>
                <c:pt idx="62">
                  <c:v>1.2428598429157838</c:v>
                </c:pt>
                <c:pt idx="63">
                  <c:v>1.2421443852774825</c:v>
                </c:pt>
                <c:pt idx="64">
                  <c:v>1.2425518252838326</c:v>
                </c:pt>
                <c:pt idx="65">
                  <c:v>1.2423605330774574</c:v>
                </c:pt>
                <c:pt idx="66">
                  <c:v>1.2420504159450549</c:v>
                </c:pt>
                <c:pt idx="67">
                  <c:v>1.2415717310089511</c:v>
                </c:pt>
                <c:pt idx="68">
                  <c:v>1.2413826289888288</c:v>
                </c:pt>
                <c:pt idx="69">
                  <c:v>1.2407027618771413</c:v>
                </c:pt>
                <c:pt idx="70">
                  <c:v>1.2400082069376013</c:v>
                </c:pt>
                <c:pt idx="71">
                  <c:v>1.23961084678085</c:v>
                </c:pt>
                <c:pt idx="72">
                  <c:v>1.2391180656204486</c:v>
                </c:pt>
                <c:pt idx="73">
                  <c:v>1.2384702821687288</c:v>
                </c:pt>
                <c:pt idx="74">
                  <c:v>1.2377297464216626</c:v>
                </c:pt>
                <c:pt idx="75">
                  <c:v>1.2376911885888762</c:v>
                </c:pt>
                <c:pt idx="76">
                  <c:v>1.2370875301829649</c:v>
                </c:pt>
                <c:pt idx="77">
                  <c:v>1.2365971761827939</c:v>
                </c:pt>
                <c:pt idx="78">
                  <c:v>1.236196864538365</c:v>
                </c:pt>
                <c:pt idx="79">
                  <c:v>1.2356262001881588</c:v>
                </c:pt>
                <c:pt idx="80">
                  <c:v>1.2349203732800462</c:v>
                </c:pt>
                <c:pt idx="81">
                  <c:v>1.2349059217205776</c:v>
                </c:pt>
                <c:pt idx="82">
                  <c:v>1.2347094455359975</c:v>
                </c:pt>
                <c:pt idx="83">
                  <c:v>1.2346371828944864</c:v>
                </c:pt>
                <c:pt idx="84">
                  <c:v>1.2343953958122424</c:v>
                </c:pt>
                <c:pt idx="85">
                  <c:v>1.2339800805794101</c:v>
                </c:pt>
                <c:pt idx="86">
                  <c:v>1.2338531081758362</c:v>
                </c:pt>
                <c:pt idx="87">
                  <c:v>1.23373650522527</c:v>
                </c:pt>
                <c:pt idx="88">
                  <c:v>1.2335453493200688</c:v>
                </c:pt>
                <c:pt idx="89">
                  <c:v>1.2338138561470975</c:v>
                </c:pt>
                <c:pt idx="90">
                  <c:v>1.2329320954438687</c:v>
                </c:pt>
                <c:pt idx="91">
                  <c:v>1.2326962262044849</c:v>
                </c:pt>
                <c:pt idx="92">
                  <c:v>1.2325061118542338</c:v>
                </c:pt>
                <c:pt idx="93">
                  <c:v>1.2327054482839037</c:v>
                </c:pt>
                <c:pt idx="94">
                  <c:v>1.2324158429926264</c:v>
                </c:pt>
                <c:pt idx="95">
                  <c:v>1.2318497116353437</c:v>
                </c:pt>
                <c:pt idx="96">
                  <c:v>1.2322713396165839</c:v>
                </c:pt>
                <c:pt idx="97">
                  <c:v>1.2325001791205099</c:v>
                </c:pt>
                <c:pt idx="98">
                  <c:v>1.2323568111699899</c:v>
                </c:pt>
                <c:pt idx="99">
                  <c:v>1.2321898221419549</c:v>
                </c:pt>
                <c:pt idx="100">
                  <c:v>1.2325106578790064</c:v>
                </c:pt>
                <c:pt idx="101">
                  <c:v>1.2323902889867675</c:v>
                </c:pt>
                <c:pt idx="102">
                  <c:v>1.2320439009603799</c:v>
                </c:pt>
                <c:pt idx="103">
                  <c:v>1.2316487226822426</c:v>
                </c:pt>
                <c:pt idx="104">
                  <c:v>1.2318276512570949</c:v>
                </c:pt>
                <c:pt idx="105">
                  <c:v>1.2319958159094238</c:v>
                </c:pt>
                <c:pt idx="106">
                  <c:v>1.2308652482406537</c:v>
                </c:pt>
                <c:pt idx="107">
                  <c:v>1.2305594627280949</c:v>
                </c:pt>
                <c:pt idx="108">
                  <c:v>1.2295032708128162</c:v>
                </c:pt>
                <c:pt idx="109">
                  <c:v>1.2265777093669625</c:v>
                </c:pt>
                <c:pt idx="110">
                  <c:v>1.2229919422437525</c:v>
                </c:pt>
                <c:pt idx="111">
                  <c:v>1.21951884684559</c:v>
                </c:pt>
                <c:pt idx="112">
                  <c:v>1.2130883955765386</c:v>
                </c:pt>
                <c:pt idx="113">
                  <c:v>1.2050082905887212</c:v>
                </c:pt>
                <c:pt idx="114">
                  <c:v>1.1923267814100549</c:v>
                </c:pt>
                <c:pt idx="115">
                  <c:v>1.1777388970684037</c:v>
                </c:pt>
                <c:pt idx="116">
                  <c:v>1.1620803999882914</c:v>
                </c:pt>
                <c:pt idx="117">
                  <c:v>1.1432381567075087</c:v>
                </c:pt>
                <c:pt idx="118">
                  <c:v>1.1221959320910513</c:v>
                </c:pt>
                <c:pt idx="119">
                  <c:v>1.109112840703395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0.14014683610197975</c:v>
                </c:pt>
                <c:pt idx="1">
                  <c:v>0.16806146646737474</c:v>
                </c:pt>
                <c:pt idx="2">
                  <c:v>0.19866510620783628</c:v>
                </c:pt>
                <c:pt idx="3">
                  <c:v>0.22891342265783549</c:v>
                </c:pt>
                <c:pt idx="4">
                  <c:v>0.25985516180857426</c:v>
                </c:pt>
                <c:pt idx="5">
                  <c:v>0.29261808062452122</c:v>
                </c:pt>
                <c:pt idx="6">
                  <c:v>0.32504015467619773</c:v>
                </c:pt>
                <c:pt idx="7">
                  <c:v>0.35686322971969126</c:v>
                </c:pt>
                <c:pt idx="8">
                  <c:v>0.38612499237405373</c:v>
                </c:pt>
                <c:pt idx="9">
                  <c:v>0.41531113065805125</c:v>
                </c:pt>
                <c:pt idx="10">
                  <c:v>0.44589012216675372</c:v>
                </c:pt>
                <c:pt idx="11">
                  <c:v>0.473239327138125</c:v>
                </c:pt>
                <c:pt idx="12">
                  <c:v>0.49824897946196622</c:v>
                </c:pt>
                <c:pt idx="13">
                  <c:v>0.52020663635796227</c:v>
                </c:pt>
                <c:pt idx="14">
                  <c:v>0.53963312371107153</c:v>
                </c:pt>
                <c:pt idx="15">
                  <c:v>0.55623280583780854</c:v>
                </c:pt>
                <c:pt idx="16">
                  <c:v>0.57160737012176543</c:v>
                </c:pt>
                <c:pt idx="17">
                  <c:v>0.58462976111471554</c:v>
                </c:pt>
                <c:pt idx="18">
                  <c:v>0.59874896252752352</c:v>
                </c:pt>
                <c:pt idx="19">
                  <c:v>0.60801374581229917</c:v>
                </c:pt>
                <c:pt idx="20">
                  <c:v>0.61830985331552102</c:v>
                </c:pt>
                <c:pt idx="21">
                  <c:v>0.62851200922379846</c:v>
                </c:pt>
                <c:pt idx="22">
                  <c:v>0.63672810034634475</c:v>
                </c:pt>
                <c:pt idx="23">
                  <c:v>0.64469299738333274</c:v>
                </c:pt>
                <c:pt idx="24">
                  <c:v>0.65279413081907478</c:v>
                </c:pt>
                <c:pt idx="25">
                  <c:v>0.66151254195771525</c:v>
                </c:pt>
                <c:pt idx="26">
                  <c:v>0.66945952870746073</c:v>
                </c:pt>
                <c:pt idx="27">
                  <c:v>0.67636197505053142</c:v>
                </c:pt>
                <c:pt idx="28">
                  <c:v>0.68340135613222053</c:v>
                </c:pt>
                <c:pt idx="29">
                  <c:v>0.69004912874383872</c:v>
                </c:pt>
                <c:pt idx="30">
                  <c:v>0.69652031101369571</c:v>
                </c:pt>
                <c:pt idx="31">
                  <c:v>0.70237338453304876</c:v>
                </c:pt>
                <c:pt idx="32">
                  <c:v>0.70799324264053276</c:v>
                </c:pt>
                <c:pt idx="33">
                  <c:v>0.71308729626866552</c:v>
                </c:pt>
                <c:pt idx="34">
                  <c:v>0.71784623513774481</c:v>
                </c:pt>
                <c:pt idx="35">
                  <c:v>0.72254453891242576</c:v>
                </c:pt>
                <c:pt idx="36">
                  <c:v>0.72656577708605408</c:v>
                </c:pt>
                <c:pt idx="37">
                  <c:v>0.73010762468152124</c:v>
                </c:pt>
                <c:pt idx="38">
                  <c:v>0.73274737110909371</c:v>
                </c:pt>
                <c:pt idx="39">
                  <c:v>0.73541154307463996</c:v>
                </c:pt>
                <c:pt idx="40">
                  <c:v>0.73811885117726472</c:v>
                </c:pt>
                <c:pt idx="41">
                  <c:v>0.74065642327030723</c:v>
                </c:pt>
                <c:pt idx="42">
                  <c:v>0.74261462994847571</c:v>
                </c:pt>
                <c:pt idx="43">
                  <c:v>0.74425210394814678</c:v>
                </c:pt>
                <c:pt idx="44">
                  <c:v>0.74585105324985235</c:v>
                </c:pt>
                <c:pt idx="45">
                  <c:v>0.74674606351610029</c:v>
                </c:pt>
                <c:pt idx="46">
                  <c:v>0.74754377724772647</c:v>
                </c:pt>
                <c:pt idx="47">
                  <c:v>0.74863654846174199</c:v>
                </c:pt>
                <c:pt idx="48">
                  <c:v>0.74923375160036321</c:v>
                </c:pt>
                <c:pt idx="49">
                  <c:v>0.74933213647521457</c:v>
                </c:pt>
                <c:pt idx="50">
                  <c:v>0.7496205696810937</c:v>
                </c:pt>
                <c:pt idx="51">
                  <c:v>0.74981302467846456</c:v>
                </c:pt>
                <c:pt idx="52">
                  <c:v>0.75</c:v>
                </c:pt>
                <c:pt idx="53">
                  <c:v>0.74972273349526719</c:v>
                </c:pt>
                <c:pt idx="54">
                  <c:v>0.74951455529689048</c:v>
                </c:pt>
                <c:pt idx="55">
                  <c:v>0.74937456508490774</c:v>
                </c:pt>
                <c:pt idx="56">
                  <c:v>0.74866377454723876</c:v>
                </c:pt>
                <c:pt idx="57">
                  <c:v>0.74778714033278326</c:v>
                </c:pt>
                <c:pt idx="58">
                  <c:v>0.74780867517097049</c:v>
                </c:pt>
                <c:pt idx="59">
                  <c:v>0.74742987519744974</c:v>
                </c:pt>
                <c:pt idx="60">
                  <c:v>0.74634000060335326</c:v>
                </c:pt>
                <c:pt idx="61">
                  <c:v>0.74619250736980269</c:v>
                </c:pt>
                <c:pt idx="62">
                  <c:v>0.74571590574947022</c:v>
                </c:pt>
                <c:pt idx="63">
                  <c:v>0.74528663116648941</c:v>
                </c:pt>
                <c:pt idx="64">
                  <c:v>0.74553109517029947</c:v>
                </c:pt>
                <c:pt idx="65">
                  <c:v>0.7454163198464745</c:v>
                </c:pt>
                <c:pt idx="66">
                  <c:v>0.74523024956703299</c:v>
                </c:pt>
                <c:pt idx="67">
                  <c:v>0.7449430386053707</c:v>
                </c:pt>
                <c:pt idx="68">
                  <c:v>0.74482957739329725</c:v>
                </c:pt>
                <c:pt idx="69">
                  <c:v>0.74442165712628472</c:v>
                </c:pt>
                <c:pt idx="70">
                  <c:v>0.74400492416256081</c:v>
                </c:pt>
                <c:pt idx="71">
                  <c:v>0.74376650806851008</c:v>
                </c:pt>
                <c:pt idx="72">
                  <c:v>0.74347083937226921</c:v>
                </c:pt>
                <c:pt idx="73">
                  <c:v>0.74308216930123727</c:v>
                </c:pt>
                <c:pt idx="74">
                  <c:v>0.74263784785299747</c:v>
                </c:pt>
                <c:pt idx="75">
                  <c:v>0.74261471315332572</c:v>
                </c:pt>
                <c:pt idx="76">
                  <c:v>0.74225251810977899</c:v>
                </c:pt>
                <c:pt idx="77">
                  <c:v>0.74195830570967625</c:v>
                </c:pt>
                <c:pt idx="78">
                  <c:v>0.74171811872301907</c:v>
                </c:pt>
                <c:pt idx="79">
                  <c:v>0.74137572011289521</c:v>
                </c:pt>
                <c:pt idx="80">
                  <c:v>0.74095222396802773</c:v>
                </c:pt>
                <c:pt idx="81">
                  <c:v>0.74094355303234649</c:v>
                </c:pt>
                <c:pt idx="82">
                  <c:v>0.74082566732159849</c:v>
                </c:pt>
                <c:pt idx="83">
                  <c:v>0.74078230973669179</c:v>
                </c:pt>
                <c:pt idx="84">
                  <c:v>0.74063723748734556</c:v>
                </c:pt>
                <c:pt idx="85">
                  <c:v>0.74038804834764604</c:v>
                </c:pt>
                <c:pt idx="86">
                  <c:v>0.74031186490550172</c:v>
                </c:pt>
                <c:pt idx="87">
                  <c:v>0.74024190313516192</c:v>
                </c:pt>
                <c:pt idx="88">
                  <c:v>0.74012720959204126</c:v>
                </c:pt>
                <c:pt idx="89">
                  <c:v>0.74028831368825854</c:v>
                </c:pt>
                <c:pt idx="90">
                  <c:v>0.73975925726632119</c:v>
                </c:pt>
                <c:pt idx="91">
                  <c:v>0.73961773572269096</c:v>
                </c:pt>
                <c:pt idx="92">
                  <c:v>0.73950366711254034</c:v>
                </c:pt>
                <c:pt idx="93">
                  <c:v>0.73962326897034225</c:v>
                </c:pt>
                <c:pt idx="94">
                  <c:v>0.73944950579557578</c:v>
                </c:pt>
                <c:pt idx="95">
                  <c:v>0.7391098269812062</c:v>
                </c:pt>
                <c:pt idx="96">
                  <c:v>0.73936280376995023</c:v>
                </c:pt>
                <c:pt idx="97">
                  <c:v>0.73950010747230599</c:v>
                </c:pt>
                <c:pt idx="98">
                  <c:v>0.73941408670199393</c:v>
                </c:pt>
                <c:pt idx="99">
                  <c:v>0.73931389328517305</c:v>
                </c:pt>
                <c:pt idx="100">
                  <c:v>0.73950639472740376</c:v>
                </c:pt>
                <c:pt idx="101">
                  <c:v>0.73943417339206041</c:v>
                </c:pt>
                <c:pt idx="102">
                  <c:v>0.73922634057622794</c:v>
                </c:pt>
                <c:pt idx="103">
                  <c:v>0.73898923360934554</c:v>
                </c:pt>
                <c:pt idx="104">
                  <c:v>0.73909659075425704</c:v>
                </c:pt>
                <c:pt idx="105">
                  <c:v>0.73919748954565434</c:v>
                </c:pt>
                <c:pt idx="106">
                  <c:v>0.7385191489443923</c:v>
                </c:pt>
                <c:pt idx="107">
                  <c:v>0.73833567763685704</c:v>
                </c:pt>
                <c:pt idx="108">
                  <c:v>0.73770196248768971</c:v>
                </c:pt>
                <c:pt idx="109">
                  <c:v>0.73594662562017743</c:v>
                </c:pt>
                <c:pt idx="110">
                  <c:v>0.73379516534625155</c:v>
                </c:pt>
                <c:pt idx="111">
                  <c:v>0.73171130810735407</c:v>
                </c:pt>
                <c:pt idx="112">
                  <c:v>0.72785303734592322</c:v>
                </c:pt>
                <c:pt idx="113">
                  <c:v>0.72300497435323274</c:v>
                </c:pt>
                <c:pt idx="114">
                  <c:v>0.71539606884603302</c:v>
                </c:pt>
                <c:pt idx="115">
                  <c:v>0.7066433382410422</c:v>
                </c:pt>
                <c:pt idx="116">
                  <c:v>0.69724823999297481</c:v>
                </c:pt>
                <c:pt idx="117">
                  <c:v>0.68594289402450526</c:v>
                </c:pt>
                <c:pt idx="118">
                  <c:v>0.67331755925463077</c:v>
                </c:pt>
                <c:pt idx="119">
                  <c:v>0.66546770442203695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3,5-DHBA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0.52851677018544396</c:v>
                      </c:pt>
                      <c:pt idx="1">
                        <c:v>0.54430119694252099</c:v>
                      </c:pt>
                      <c:pt idx="2">
                        <c:v>0.55622104368838798</c:v>
                      </c:pt>
                      <c:pt idx="3">
                        <c:v>0.56644649363061605</c:v>
                      </c:pt>
                      <c:pt idx="4">
                        <c:v>0.57044701646698204</c:v>
                      </c:pt>
                      <c:pt idx="5">
                        <c:v>0.56967589067743296</c:v>
                      </c:pt>
                      <c:pt idx="6">
                        <c:v>0.56576779072070205</c:v>
                      </c:pt>
                      <c:pt idx="7">
                        <c:v>0.55761933698092703</c:v>
                      </c:pt>
                      <c:pt idx="8">
                        <c:v>0.54316491317920801</c:v>
                      </c:pt>
                      <c:pt idx="9">
                        <c:v>0.52532571061077804</c:v>
                      </c:pt>
                      <c:pt idx="10">
                        <c:v>0.503974171164563</c:v>
                      </c:pt>
                      <c:pt idx="11">
                        <c:v>0.47933144195545901</c:v>
                      </c:pt>
                      <c:pt idx="12">
                        <c:v>0.45226746431905401</c:v>
                      </c:pt>
                      <c:pt idx="13">
                        <c:v>0.42157407811473002</c:v>
                      </c:pt>
                      <c:pt idx="14">
                        <c:v>0.38829465765124899</c:v>
                      </c:pt>
                      <c:pt idx="15">
                        <c:v>0.35159149717911697</c:v>
                      </c:pt>
                      <c:pt idx="16">
                        <c:v>0.31382256644017498</c:v>
                      </c:pt>
                      <c:pt idx="17">
                        <c:v>0.275824222887115</c:v>
                      </c:pt>
                      <c:pt idx="18">
                        <c:v>0.23886090383177799</c:v>
                      </c:pt>
                      <c:pt idx="19">
                        <c:v>0.20154534998322199</c:v>
                      </c:pt>
                      <c:pt idx="20">
                        <c:v>0.167332467784086</c:v>
                      </c:pt>
                      <c:pt idx="21">
                        <c:v>0.13349409784430399</c:v>
                      </c:pt>
                      <c:pt idx="22">
                        <c:v>0.104125038399798</c:v>
                      </c:pt>
                      <c:pt idx="23">
                        <c:v>7.98108036039646E-2</c:v>
                      </c:pt>
                      <c:pt idx="24">
                        <c:v>5.82846664517069E-2</c:v>
                      </c:pt>
                      <c:pt idx="25">
                        <c:v>4.0936350453315999E-2</c:v>
                      </c:pt>
                      <c:pt idx="26">
                        <c:v>2.5798926949813498E-2</c:v>
                      </c:pt>
                      <c:pt idx="27">
                        <c:v>1.40408310173407E-2</c:v>
                      </c:pt>
                      <c:pt idx="28">
                        <c:v>6.2997824490580098E-3</c:v>
                      </c:pt>
                      <c:pt idx="29">
                        <c:v>2.2538244096528002E-3</c:v>
                      </c:pt>
                      <c:pt idx="30">
                        <c:v>2.1557354635603002E-3</c:v>
                      </c:pt>
                      <c:pt idx="31">
                        <c:v>3.2112476774276599E-3</c:v>
                      </c:pt>
                      <c:pt idx="32">
                        <c:v>8.8814696082776794E-3</c:v>
                      </c:pt>
                      <c:pt idx="33">
                        <c:v>1.7106327941165601E-2</c:v>
                      </c:pt>
                      <c:pt idx="34">
                        <c:v>3.09503470972208E-2</c:v>
                      </c:pt>
                      <c:pt idx="35">
                        <c:v>4.7149586775411402E-2</c:v>
                      </c:pt>
                      <c:pt idx="36">
                        <c:v>6.69493847943676E-2</c:v>
                      </c:pt>
                      <c:pt idx="37">
                        <c:v>9.2617480870311394E-2</c:v>
                      </c:pt>
                      <c:pt idx="38">
                        <c:v>0.12221513000739199</c:v>
                      </c:pt>
                      <c:pt idx="39">
                        <c:v>0.153245696066206</c:v>
                      </c:pt>
                      <c:pt idx="40">
                        <c:v>0.186862448135973</c:v>
                      </c:pt>
                      <c:pt idx="41">
                        <c:v>0.22408195528983299</c:v>
                      </c:pt>
                      <c:pt idx="42">
                        <c:v>0.26488680827711503</c:v>
                      </c:pt>
                      <c:pt idx="43">
                        <c:v>0.30521789687711398</c:v>
                      </c:pt>
                      <c:pt idx="44">
                        <c:v>0.34647354907809902</c:v>
                      </c:pt>
                      <c:pt idx="45">
                        <c:v>0.39015744083269499</c:v>
                      </c:pt>
                      <c:pt idx="46">
                        <c:v>0.433386872901597</c:v>
                      </c:pt>
                      <c:pt idx="47">
                        <c:v>0.47581763962625501</c:v>
                      </c:pt>
                      <c:pt idx="48">
                        <c:v>0.51483332316540498</c:v>
                      </c:pt>
                      <c:pt idx="49">
                        <c:v>0.55374817421073497</c:v>
                      </c:pt>
                      <c:pt idx="50">
                        <c:v>0.594520162889005</c:v>
                      </c:pt>
                      <c:pt idx="51">
                        <c:v>0.63098576951749996</c:v>
                      </c:pt>
                      <c:pt idx="52">
                        <c:v>0.664331972615955</c:v>
                      </c:pt>
                      <c:pt idx="53">
                        <c:v>0.69360884847728299</c:v>
                      </c:pt>
                      <c:pt idx="54">
                        <c:v>0.71951083161476204</c:v>
                      </c:pt>
                      <c:pt idx="55">
                        <c:v>0.74164374111707798</c:v>
                      </c:pt>
                      <c:pt idx="56">
                        <c:v>0.76214316016235395</c:v>
                      </c:pt>
                      <c:pt idx="57">
                        <c:v>0.77950634815295405</c:v>
                      </c:pt>
                      <c:pt idx="58">
                        <c:v>0.79833195003669799</c:v>
                      </c:pt>
                      <c:pt idx="59">
                        <c:v>0.81068499441639896</c:v>
                      </c:pt>
                      <c:pt idx="60">
                        <c:v>0.82441313775402802</c:v>
                      </c:pt>
                      <c:pt idx="61">
                        <c:v>0.83801601229839795</c:v>
                      </c:pt>
                      <c:pt idx="62">
                        <c:v>0.84897080046179296</c:v>
                      </c:pt>
                      <c:pt idx="63">
                        <c:v>0.85959066317777699</c:v>
                      </c:pt>
                      <c:pt idx="64">
                        <c:v>0.87039217442543304</c:v>
                      </c:pt>
                      <c:pt idx="65">
                        <c:v>0.88201672261028696</c:v>
                      </c:pt>
                      <c:pt idx="66">
                        <c:v>0.89261270494328104</c:v>
                      </c:pt>
                      <c:pt idx="67">
                        <c:v>0.90181596673404196</c:v>
                      </c:pt>
                      <c:pt idx="68">
                        <c:v>0.91120180817629404</c:v>
                      </c:pt>
                      <c:pt idx="69">
                        <c:v>0.92006550499178497</c:v>
                      </c:pt>
                      <c:pt idx="70">
                        <c:v>0.92869374801826099</c:v>
                      </c:pt>
                      <c:pt idx="71">
                        <c:v>0.93649784604406505</c:v>
                      </c:pt>
                      <c:pt idx="72">
                        <c:v>0.94399099018737698</c:v>
                      </c:pt>
                      <c:pt idx="73">
                        <c:v>0.95078306169155402</c:v>
                      </c:pt>
                      <c:pt idx="74">
                        <c:v>0.95712831351699301</c:v>
                      </c:pt>
                      <c:pt idx="75">
                        <c:v>0.96339271854990105</c:v>
                      </c:pt>
                      <c:pt idx="76">
                        <c:v>0.96875436944807203</c:v>
                      </c:pt>
                      <c:pt idx="77">
                        <c:v>0.97347683290869502</c:v>
                      </c:pt>
                      <c:pt idx="78">
                        <c:v>0.97699649481212503</c:v>
                      </c:pt>
                      <c:pt idx="79">
                        <c:v>0.98054872409951999</c:v>
                      </c:pt>
                      <c:pt idx="80">
                        <c:v>0.984158468236353</c:v>
                      </c:pt>
                      <c:pt idx="81">
                        <c:v>0.98754189769374301</c:v>
                      </c:pt>
                      <c:pt idx="82">
                        <c:v>0.99015283993130099</c:v>
                      </c:pt>
                      <c:pt idx="83">
                        <c:v>0.992336138597529</c:v>
                      </c:pt>
                      <c:pt idx="84">
                        <c:v>0.99446807099980306</c:v>
                      </c:pt>
                      <c:pt idx="85">
                        <c:v>0.99566141802146702</c:v>
                      </c:pt>
                      <c:pt idx="86">
                        <c:v>0.99672503633030196</c:v>
                      </c:pt>
                      <c:pt idx="87">
                        <c:v>0.99818206461565595</c:v>
                      </c:pt>
                      <c:pt idx="88">
                        <c:v>0.99897833546715098</c:v>
                      </c:pt>
                      <c:pt idx="89">
                        <c:v>0.99910951530028602</c:v>
                      </c:pt>
                      <c:pt idx="90">
                        <c:v>0.99949409290812496</c:v>
                      </c:pt>
                      <c:pt idx="91">
                        <c:v>0.99975069957128604</c:v>
                      </c:pt>
                      <c:pt idx="92">
                        <c:v>1</c:v>
                      </c:pt>
                      <c:pt idx="93">
                        <c:v>0.99963031132702296</c:v>
                      </c:pt>
                      <c:pt idx="94">
                        <c:v>0.99935274039585398</c:v>
                      </c:pt>
                      <c:pt idx="95">
                        <c:v>0.99916608677987695</c:v>
                      </c:pt>
                      <c:pt idx="96">
                        <c:v>0.99821836606298497</c:v>
                      </c:pt>
                      <c:pt idx="97">
                        <c:v>0.99704952044371098</c:v>
                      </c:pt>
                      <c:pt idx="98">
                        <c:v>0.99707823356129399</c:v>
                      </c:pt>
                      <c:pt idx="99">
                        <c:v>0.99657316692993303</c:v>
                      </c:pt>
                      <c:pt idx="100">
                        <c:v>0.99512000080447105</c:v>
                      </c:pt>
                      <c:pt idx="101">
                        <c:v>0.99492334315973696</c:v>
                      </c:pt>
                      <c:pt idx="102">
                        <c:v>0.994287874332627</c:v>
                      </c:pt>
                      <c:pt idx="103">
                        <c:v>0.99371550822198595</c:v>
                      </c:pt>
                      <c:pt idx="104">
                        <c:v>0.99404146022706596</c:v>
                      </c:pt>
                      <c:pt idx="105">
                        <c:v>0.99388842646196596</c:v>
                      </c:pt>
                      <c:pt idx="106">
                        <c:v>0.99364033275604402</c:v>
                      </c:pt>
                      <c:pt idx="107">
                        <c:v>0.99325738480716097</c:v>
                      </c:pt>
                      <c:pt idx="108">
                        <c:v>0.99310610319106296</c:v>
                      </c:pt>
                      <c:pt idx="109">
                        <c:v>0.99256220950171303</c:v>
                      </c:pt>
                      <c:pt idx="110">
                        <c:v>0.99200656555008104</c:v>
                      </c:pt>
                      <c:pt idx="111">
                        <c:v>0.99168867742468003</c:v>
                      </c:pt>
                      <c:pt idx="112">
                        <c:v>0.99129445249635895</c:v>
                      </c:pt>
                      <c:pt idx="113">
                        <c:v>0.99077622573498303</c:v>
                      </c:pt>
                      <c:pt idx="114">
                        <c:v>0.99018379713732996</c:v>
                      </c:pt>
                      <c:pt idx="115">
                        <c:v>0.990152950871101</c:v>
                      </c:pt>
                      <c:pt idx="116">
                        <c:v>0.98967002414637195</c:v>
                      </c:pt>
                      <c:pt idx="117">
                        <c:v>0.989277740946235</c:v>
                      </c:pt>
                      <c:pt idx="118">
                        <c:v>0.98895749163069202</c:v>
                      </c:pt>
                      <c:pt idx="119">
                        <c:v>0.98850096015052702</c:v>
                      </c:pt>
                      <c:pt idx="120">
                        <c:v>0.98793629862403698</c:v>
                      </c:pt>
                      <c:pt idx="121">
                        <c:v>0.98792473737646203</c:v>
                      </c:pt>
                      <c:pt idx="122">
                        <c:v>0.98776755642879799</c:v>
                      </c:pt>
                      <c:pt idx="123">
                        <c:v>0.98770974631558905</c:v>
                      </c:pt>
                      <c:pt idx="124">
                        <c:v>0.987516316649794</c:v>
                      </c:pt>
                      <c:pt idx="125">
                        <c:v>0.98718406446352802</c:v>
                      </c:pt>
                      <c:pt idx="126">
                        <c:v>0.98708248654066899</c:v>
                      </c:pt>
                      <c:pt idx="127">
                        <c:v>0.98698920418021596</c:v>
                      </c:pt>
                      <c:pt idx="128">
                        <c:v>0.98683627945605501</c:v>
                      </c:pt>
                      <c:pt idx="129">
                        <c:v>0.98705108491767801</c:v>
                      </c:pt>
                      <c:pt idx="130">
                        <c:v>0.98634567635509496</c:v>
                      </c:pt>
                      <c:pt idx="131">
                        <c:v>0.98615698096358795</c:v>
                      </c:pt>
                      <c:pt idx="132">
                        <c:v>0.98600488948338705</c:v>
                      </c:pt>
                      <c:pt idx="133">
                        <c:v>0.98616435862712304</c:v>
                      </c:pt>
                      <c:pt idx="134">
                        <c:v>0.98593267439410104</c:v>
                      </c:pt>
                      <c:pt idx="135">
                        <c:v>0.98547976930827497</c:v>
                      </c:pt>
                      <c:pt idx="136">
                        <c:v>0.98581707169326704</c:v>
                      </c:pt>
                      <c:pt idx="137">
                        <c:v>0.98600014329640795</c:v>
                      </c:pt>
                      <c:pt idx="138">
                        <c:v>0.98588544893599195</c:v>
                      </c:pt>
                      <c:pt idx="139">
                        <c:v>0.98575185771356399</c:v>
                      </c:pt>
                      <c:pt idx="140">
                        <c:v>0.98600852630320501</c:v>
                      </c:pt>
                      <c:pt idx="141">
                        <c:v>0.98591223118941396</c:v>
                      </c:pt>
                      <c:pt idx="142">
                        <c:v>0.98563512076830395</c:v>
                      </c:pt>
                      <c:pt idx="143">
                        <c:v>0.98531897814579406</c:v>
                      </c:pt>
                      <c:pt idx="144">
                        <c:v>0.98546212100567598</c:v>
                      </c:pt>
                      <c:pt idx="145">
                        <c:v>0.98559665272753905</c:v>
                      </c:pt>
                      <c:pt idx="146">
                        <c:v>0.98469219859252299</c:v>
                      </c:pt>
                      <c:pt idx="147">
                        <c:v>0.98444757018247597</c:v>
                      </c:pt>
                      <c:pt idx="148">
                        <c:v>0.98360261665025295</c:v>
                      </c:pt>
                      <c:pt idx="149">
                        <c:v>0.98126216749356998</c:v>
                      </c:pt>
                      <c:pt idx="150">
                        <c:v>0.97839355379500204</c:v>
                      </c:pt>
                      <c:pt idx="151">
                        <c:v>0.97561507747647203</c:v>
                      </c:pt>
                      <c:pt idx="152">
                        <c:v>0.97047071646123095</c:v>
                      </c:pt>
                      <c:pt idx="153">
                        <c:v>0.96400663247097695</c:v>
                      </c:pt>
                      <c:pt idx="154">
                        <c:v>0.95386142512804395</c:v>
                      </c:pt>
                      <c:pt idx="155">
                        <c:v>0.94219111765472296</c:v>
                      </c:pt>
                      <c:pt idx="156">
                        <c:v>0.92966431999063304</c:v>
                      </c:pt>
                      <c:pt idx="157">
                        <c:v>0.91459052536600705</c:v>
                      </c:pt>
                      <c:pt idx="158">
                        <c:v>0.89775674567284103</c:v>
                      </c:pt>
                      <c:pt idx="159">
                        <c:v>0.88729027256271598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0.57044701646698204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0.66064596273180498</c:v>
                      </c:pt>
                      <c:pt idx="1">
                        <c:v>0.68037649617815121</c:v>
                      </c:pt>
                      <c:pt idx="2">
                        <c:v>0.69527630461048495</c:v>
                      </c:pt>
                      <c:pt idx="3">
                        <c:v>0.70805811703827004</c:v>
                      </c:pt>
                      <c:pt idx="4">
                        <c:v>0.71305877058372757</c:v>
                      </c:pt>
                      <c:pt idx="5">
                        <c:v>0.71209486334679117</c:v>
                      </c:pt>
                      <c:pt idx="6">
                        <c:v>0.70720973840087753</c:v>
                      </c:pt>
                      <c:pt idx="7">
                        <c:v>0.69702417122615878</c:v>
                      </c:pt>
                      <c:pt idx="8">
                        <c:v>0.67895614147400996</c:v>
                      </c:pt>
                      <c:pt idx="9">
                        <c:v>0.6566571382634725</c:v>
                      </c:pt>
                      <c:pt idx="10">
                        <c:v>0.62996771395570372</c:v>
                      </c:pt>
                      <c:pt idx="11">
                        <c:v>0.59916430244432373</c:v>
                      </c:pt>
                      <c:pt idx="12">
                        <c:v>0.56533433039881753</c:v>
                      </c:pt>
                      <c:pt idx="13">
                        <c:v>0.5269675976434125</c:v>
                      </c:pt>
                      <c:pt idx="14">
                        <c:v>0.48536832206406122</c:v>
                      </c:pt>
                      <c:pt idx="15">
                        <c:v>0.43948937147389622</c:v>
                      </c:pt>
                      <c:pt idx="16">
                        <c:v>0.39227820805021874</c:v>
                      </c:pt>
                      <c:pt idx="17">
                        <c:v>0.34478027860889376</c:v>
                      </c:pt>
                      <c:pt idx="18">
                        <c:v>0.29857612978972248</c:v>
                      </c:pt>
                      <c:pt idx="19">
                        <c:v>0.2519316874790275</c:v>
                      </c:pt>
                      <c:pt idx="20">
                        <c:v>0.20916558473010749</c:v>
                      </c:pt>
                      <c:pt idx="21">
                        <c:v>0.16686762230537999</c:v>
                      </c:pt>
                      <c:pt idx="22">
                        <c:v>0.13015629799974751</c:v>
                      </c:pt>
                      <c:pt idx="23">
                        <c:v>9.9763504504955747E-2</c:v>
                      </c:pt>
                      <c:pt idx="24">
                        <c:v>7.2855833064633627E-2</c:v>
                      </c:pt>
                      <c:pt idx="25">
                        <c:v>5.1170438066645001E-2</c:v>
                      </c:pt>
                      <c:pt idx="26">
                        <c:v>3.2248658687266875E-2</c:v>
                      </c:pt>
                      <c:pt idx="27">
                        <c:v>1.7551038771675874E-2</c:v>
                      </c:pt>
                      <c:pt idx="28">
                        <c:v>7.8747280613225123E-3</c:v>
                      </c:pt>
                      <c:pt idx="29">
                        <c:v>2.817280512066E-3</c:v>
                      </c:pt>
                      <c:pt idx="30">
                        <c:v>2.6946693294503752E-3</c:v>
                      </c:pt>
                      <c:pt idx="31">
                        <c:v>4.0140595967845753E-3</c:v>
                      </c:pt>
                      <c:pt idx="32">
                        <c:v>1.11018370103471E-2</c:v>
                      </c:pt>
                      <c:pt idx="33">
                        <c:v>2.1382909926457E-2</c:v>
                      </c:pt>
                      <c:pt idx="34">
                        <c:v>3.8687933871525998E-2</c:v>
                      </c:pt>
                      <c:pt idx="35">
                        <c:v>5.8936983469264251E-2</c:v>
                      </c:pt>
                      <c:pt idx="36">
                        <c:v>8.3686730992959507E-2</c:v>
                      </c:pt>
                      <c:pt idx="37">
                        <c:v>0.11577185108788925</c:v>
                      </c:pt>
                      <c:pt idx="38">
                        <c:v>0.15276891250923999</c:v>
                      </c:pt>
                      <c:pt idx="39">
                        <c:v>0.19155712008275749</c:v>
                      </c:pt>
                      <c:pt idx="40">
                        <c:v>0.23357806016996624</c:v>
                      </c:pt>
                      <c:pt idx="41">
                        <c:v>0.28010244411229124</c:v>
                      </c:pt>
                      <c:pt idx="42">
                        <c:v>0.33110851034639377</c:v>
                      </c:pt>
                      <c:pt idx="43">
                        <c:v>0.38152237109639248</c:v>
                      </c:pt>
                      <c:pt idx="44">
                        <c:v>0.43309193634762377</c:v>
                      </c:pt>
                      <c:pt idx="45">
                        <c:v>0.48769680104086877</c:v>
                      </c:pt>
                      <c:pt idx="46">
                        <c:v>0.54173359112699626</c:v>
                      </c:pt>
                      <c:pt idx="47">
                        <c:v>0.59477204953281881</c:v>
                      </c:pt>
                      <c:pt idx="48">
                        <c:v>0.64354165395675622</c:v>
                      </c:pt>
                      <c:pt idx="49">
                        <c:v>0.69218521776341868</c:v>
                      </c:pt>
                      <c:pt idx="50">
                        <c:v>0.74315020361125628</c:v>
                      </c:pt>
                      <c:pt idx="51">
                        <c:v>0.78873221189687492</c:v>
                      </c:pt>
                      <c:pt idx="52">
                        <c:v>0.83041496576994378</c:v>
                      </c:pt>
                      <c:pt idx="53">
                        <c:v>0.86701106059660371</c:v>
                      </c:pt>
                      <c:pt idx="54">
                        <c:v>0.89938853951845255</c:v>
                      </c:pt>
                      <c:pt idx="55">
                        <c:v>0.92705467639634742</c:v>
                      </c:pt>
                      <c:pt idx="56">
                        <c:v>0.95267895020294246</c:v>
                      </c:pt>
                      <c:pt idx="57">
                        <c:v>0.97438293519119257</c:v>
                      </c:pt>
                      <c:pt idx="58">
                        <c:v>0.99791493754587246</c:v>
                      </c:pt>
                      <c:pt idx="59">
                        <c:v>1.0133562430204988</c:v>
                      </c:pt>
                      <c:pt idx="60">
                        <c:v>1.0305164221925351</c:v>
                      </c:pt>
                      <c:pt idx="61">
                        <c:v>1.0475200153729975</c:v>
                      </c:pt>
                      <c:pt idx="62">
                        <c:v>1.0612135005772412</c:v>
                      </c:pt>
                      <c:pt idx="63">
                        <c:v>1.0744883289722211</c:v>
                      </c:pt>
                      <c:pt idx="64">
                        <c:v>1.0879902180317913</c:v>
                      </c:pt>
                      <c:pt idx="65">
                        <c:v>1.1025209032628587</c:v>
                      </c:pt>
                      <c:pt idx="66">
                        <c:v>1.1157658811791014</c:v>
                      </c:pt>
                      <c:pt idx="67">
                        <c:v>1.1272699584175525</c:v>
                      </c:pt>
                      <c:pt idx="68">
                        <c:v>1.1390022602203675</c:v>
                      </c:pt>
                      <c:pt idx="69">
                        <c:v>1.1500818812397311</c:v>
                      </c:pt>
                      <c:pt idx="70">
                        <c:v>1.1608671850228263</c:v>
                      </c:pt>
                      <c:pt idx="71">
                        <c:v>1.1706223075550812</c:v>
                      </c:pt>
                      <c:pt idx="72">
                        <c:v>1.1799887377342213</c:v>
                      </c:pt>
                      <c:pt idx="73">
                        <c:v>1.1884788271144426</c:v>
                      </c:pt>
                      <c:pt idx="74">
                        <c:v>1.1964103918962412</c:v>
                      </c:pt>
                      <c:pt idx="75">
                        <c:v>1.2042408981873762</c:v>
                      </c:pt>
                      <c:pt idx="76">
                        <c:v>1.21094296181009</c:v>
                      </c:pt>
                      <c:pt idx="77">
                        <c:v>1.2168460411358688</c:v>
                      </c:pt>
                      <c:pt idx="78">
                        <c:v>1.2212456185151563</c:v>
                      </c:pt>
                      <c:pt idx="79">
                        <c:v>1.2256859051244</c:v>
                      </c:pt>
                      <c:pt idx="80">
                        <c:v>1.2301980852954413</c:v>
                      </c:pt>
                      <c:pt idx="81">
                        <c:v>1.2344273721171788</c:v>
                      </c:pt>
                      <c:pt idx="82">
                        <c:v>1.2376910499141263</c:v>
                      </c:pt>
                      <c:pt idx="83">
                        <c:v>1.2404201732469113</c:v>
                      </c:pt>
                      <c:pt idx="84">
                        <c:v>1.2430850887497538</c:v>
                      </c:pt>
                      <c:pt idx="85">
                        <c:v>1.2445767725268337</c:v>
                      </c:pt>
                      <c:pt idx="86">
                        <c:v>1.2459062954128775</c:v>
                      </c:pt>
                      <c:pt idx="87">
                        <c:v>1.24772758076957</c:v>
                      </c:pt>
                      <c:pt idx="88">
                        <c:v>1.2487229193339386</c:v>
                      </c:pt>
                      <c:pt idx="89">
                        <c:v>1.2488868941253575</c:v>
                      </c:pt>
                      <c:pt idx="90">
                        <c:v>1.2493676161351561</c:v>
                      </c:pt>
                      <c:pt idx="91">
                        <c:v>1.2496883744641076</c:v>
                      </c:pt>
                      <c:pt idx="92">
                        <c:v>1.25</c:v>
                      </c:pt>
                      <c:pt idx="93">
                        <c:v>1.2495378891587787</c:v>
                      </c:pt>
                      <c:pt idx="94">
                        <c:v>1.2491909254948175</c:v>
                      </c:pt>
                      <c:pt idx="95">
                        <c:v>1.2489576084748462</c:v>
                      </c:pt>
                      <c:pt idx="96">
                        <c:v>1.2477729575787313</c:v>
                      </c:pt>
                      <c:pt idx="97">
                        <c:v>1.2463119005546388</c:v>
                      </c:pt>
                      <c:pt idx="98">
                        <c:v>1.2463477919516175</c:v>
                      </c:pt>
                      <c:pt idx="99">
                        <c:v>1.2457164586624163</c:v>
                      </c:pt>
                      <c:pt idx="100">
                        <c:v>1.2439000010055887</c:v>
                      </c:pt>
                      <c:pt idx="101">
                        <c:v>1.2436541789496711</c:v>
                      </c:pt>
                      <c:pt idx="102">
                        <c:v>1.2428598429157838</c:v>
                      </c:pt>
                      <c:pt idx="103">
                        <c:v>1.2421443852774825</c:v>
                      </c:pt>
                      <c:pt idx="104">
                        <c:v>1.2425518252838326</c:v>
                      </c:pt>
                      <c:pt idx="105">
                        <c:v>1.2423605330774574</c:v>
                      </c:pt>
                      <c:pt idx="106">
                        <c:v>1.2420504159450549</c:v>
                      </c:pt>
                      <c:pt idx="107">
                        <c:v>1.2415717310089511</c:v>
                      </c:pt>
                      <c:pt idx="108">
                        <c:v>1.2413826289888288</c:v>
                      </c:pt>
                      <c:pt idx="109">
                        <c:v>1.2407027618771413</c:v>
                      </c:pt>
                      <c:pt idx="110">
                        <c:v>1.2400082069376013</c:v>
                      </c:pt>
                      <c:pt idx="111">
                        <c:v>1.23961084678085</c:v>
                      </c:pt>
                      <c:pt idx="112">
                        <c:v>1.2391180656204486</c:v>
                      </c:pt>
                      <c:pt idx="113">
                        <c:v>1.2384702821687288</c:v>
                      </c:pt>
                      <c:pt idx="114">
                        <c:v>1.2377297464216626</c:v>
                      </c:pt>
                      <c:pt idx="115">
                        <c:v>1.2376911885888762</c:v>
                      </c:pt>
                      <c:pt idx="116">
                        <c:v>1.2370875301829649</c:v>
                      </c:pt>
                      <c:pt idx="117">
                        <c:v>1.2365971761827939</c:v>
                      </c:pt>
                      <c:pt idx="118">
                        <c:v>1.236196864538365</c:v>
                      </c:pt>
                      <c:pt idx="119">
                        <c:v>1.2356262001881588</c:v>
                      </c:pt>
                      <c:pt idx="120">
                        <c:v>1.2349203732800462</c:v>
                      </c:pt>
                      <c:pt idx="121">
                        <c:v>1.2349059217205776</c:v>
                      </c:pt>
                      <c:pt idx="122">
                        <c:v>1.2347094455359975</c:v>
                      </c:pt>
                      <c:pt idx="123">
                        <c:v>1.2346371828944864</c:v>
                      </c:pt>
                      <c:pt idx="124">
                        <c:v>1.2343953958122424</c:v>
                      </c:pt>
                      <c:pt idx="125">
                        <c:v>1.2339800805794101</c:v>
                      </c:pt>
                      <c:pt idx="126">
                        <c:v>1.2338531081758362</c:v>
                      </c:pt>
                      <c:pt idx="127">
                        <c:v>1.23373650522527</c:v>
                      </c:pt>
                      <c:pt idx="128">
                        <c:v>1.2335453493200688</c:v>
                      </c:pt>
                      <c:pt idx="129">
                        <c:v>1.2338138561470975</c:v>
                      </c:pt>
                      <c:pt idx="130">
                        <c:v>1.2329320954438687</c:v>
                      </c:pt>
                      <c:pt idx="131">
                        <c:v>1.2326962262044849</c:v>
                      </c:pt>
                      <c:pt idx="132">
                        <c:v>1.2325061118542338</c:v>
                      </c:pt>
                      <c:pt idx="133">
                        <c:v>1.2327054482839037</c:v>
                      </c:pt>
                      <c:pt idx="134">
                        <c:v>1.2324158429926264</c:v>
                      </c:pt>
                      <c:pt idx="135">
                        <c:v>1.2318497116353437</c:v>
                      </c:pt>
                      <c:pt idx="136">
                        <c:v>1.2322713396165839</c:v>
                      </c:pt>
                      <c:pt idx="137">
                        <c:v>1.2325001791205099</c:v>
                      </c:pt>
                      <c:pt idx="138">
                        <c:v>1.2323568111699899</c:v>
                      </c:pt>
                      <c:pt idx="139">
                        <c:v>1.2321898221419549</c:v>
                      </c:pt>
                      <c:pt idx="140">
                        <c:v>1.2325106578790064</c:v>
                      </c:pt>
                      <c:pt idx="141">
                        <c:v>1.2323902889867675</c:v>
                      </c:pt>
                      <c:pt idx="142">
                        <c:v>1.2320439009603799</c:v>
                      </c:pt>
                      <c:pt idx="143">
                        <c:v>1.2316487226822426</c:v>
                      </c:pt>
                      <c:pt idx="144">
                        <c:v>1.2318276512570949</c:v>
                      </c:pt>
                      <c:pt idx="145">
                        <c:v>1.2319958159094238</c:v>
                      </c:pt>
                      <c:pt idx="146">
                        <c:v>1.2308652482406537</c:v>
                      </c:pt>
                      <c:pt idx="147">
                        <c:v>1.2305594627280949</c:v>
                      </c:pt>
                      <c:pt idx="148">
                        <c:v>1.2295032708128162</c:v>
                      </c:pt>
                      <c:pt idx="149">
                        <c:v>1.2265777093669625</c:v>
                      </c:pt>
                      <c:pt idx="150">
                        <c:v>1.2229919422437525</c:v>
                      </c:pt>
                      <c:pt idx="151">
                        <c:v>1.21951884684559</c:v>
                      </c:pt>
                      <c:pt idx="152">
                        <c:v>1.2130883955765386</c:v>
                      </c:pt>
                      <c:pt idx="153">
                        <c:v>1.2050082905887212</c:v>
                      </c:pt>
                      <c:pt idx="154">
                        <c:v>1.1923267814100549</c:v>
                      </c:pt>
                      <c:pt idx="155">
                        <c:v>1.1777388970684037</c:v>
                      </c:pt>
                      <c:pt idx="156">
                        <c:v>1.1620803999882914</c:v>
                      </c:pt>
                      <c:pt idx="157">
                        <c:v>1.1432381567075087</c:v>
                      </c:pt>
                      <c:pt idx="158">
                        <c:v>1.1221959320910513</c:v>
                      </c:pt>
                      <c:pt idx="159">
                        <c:v>1.109112840703395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0.39638757763908294</c:v>
                      </c:pt>
                      <c:pt idx="1">
                        <c:v>0.40822589770689077</c:v>
                      </c:pt>
                      <c:pt idx="2">
                        <c:v>0.41716578276629102</c:v>
                      </c:pt>
                      <c:pt idx="3">
                        <c:v>0.42483487022296207</c:v>
                      </c:pt>
                      <c:pt idx="4">
                        <c:v>0.4278352623502365</c:v>
                      </c:pt>
                      <c:pt idx="5">
                        <c:v>0.42725691800807475</c:v>
                      </c:pt>
                      <c:pt idx="6">
                        <c:v>0.42432584304052656</c:v>
                      </c:pt>
                      <c:pt idx="7">
                        <c:v>0.41821450273569527</c:v>
                      </c:pt>
                      <c:pt idx="8">
                        <c:v>0.40737368488440601</c:v>
                      </c:pt>
                      <c:pt idx="9">
                        <c:v>0.39399428295808353</c:v>
                      </c:pt>
                      <c:pt idx="10">
                        <c:v>0.37798062837342228</c:v>
                      </c:pt>
                      <c:pt idx="11">
                        <c:v>0.35949858146659425</c:v>
                      </c:pt>
                      <c:pt idx="12">
                        <c:v>0.3392005982392905</c:v>
                      </c:pt>
                      <c:pt idx="13">
                        <c:v>0.31618055858604754</c:v>
                      </c:pt>
                      <c:pt idx="14">
                        <c:v>0.29122099323843675</c:v>
                      </c:pt>
                      <c:pt idx="15">
                        <c:v>0.26369362288433773</c:v>
                      </c:pt>
                      <c:pt idx="16">
                        <c:v>0.23536692483013122</c:v>
                      </c:pt>
                      <c:pt idx="17">
                        <c:v>0.20686816716533624</c:v>
                      </c:pt>
                      <c:pt idx="18">
                        <c:v>0.17914567787383351</c:v>
                      </c:pt>
                      <c:pt idx="19">
                        <c:v>0.15115901248741648</c:v>
                      </c:pt>
                      <c:pt idx="20">
                        <c:v>0.12549935083806452</c:v>
                      </c:pt>
                      <c:pt idx="21">
                        <c:v>0.100120573383228</c:v>
                      </c:pt>
                      <c:pt idx="22">
                        <c:v>7.8093778799848496E-2</c:v>
                      </c:pt>
                      <c:pt idx="23">
                        <c:v>5.9858102702973454E-2</c:v>
                      </c:pt>
                      <c:pt idx="24">
                        <c:v>4.3713499838780173E-2</c:v>
                      </c:pt>
                      <c:pt idx="25">
                        <c:v>3.0702262839986998E-2</c:v>
                      </c:pt>
                      <c:pt idx="26">
                        <c:v>1.9349195212360122E-2</c:v>
                      </c:pt>
                      <c:pt idx="27">
                        <c:v>1.0530623263005525E-2</c:v>
                      </c:pt>
                      <c:pt idx="28">
                        <c:v>4.7248368367935074E-3</c:v>
                      </c:pt>
                      <c:pt idx="29">
                        <c:v>1.6903683072396001E-3</c:v>
                      </c:pt>
                      <c:pt idx="30">
                        <c:v>1.6168015976702251E-3</c:v>
                      </c:pt>
                      <c:pt idx="31">
                        <c:v>2.4084357580707451E-3</c:v>
                      </c:pt>
                      <c:pt idx="32">
                        <c:v>6.6611022062082591E-3</c:v>
                      </c:pt>
                      <c:pt idx="33">
                        <c:v>1.2829745955874201E-2</c:v>
                      </c:pt>
                      <c:pt idx="34">
                        <c:v>2.3212760322915599E-2</c:v>
                      </c:pt>
                      <c:pt idx="35">
                        <c:v>3.5362190081558553E-2</c:v>
                      </c:pt>
                      <c:pt idx="36">
                        <c:v>5.02120385957757E-2</c:v>
                      </c:pt>
                      <c:pt idx="37">
                        <c:v>6.9463110652733542E-2</c:v>
                      </c:pt>
                      <c:pt idx="38">
                        <c:v>9.1661347505544E-2</c:v>
                      </c:pt>
                      <c:pt idx="39">
                        <c:v>0.11493427204965451</c:v>
                      </c:pt>
                      <c:pt idx="40">
                        <c:v>0.14014683610197975</c:v>
                      </c:pt>
                      <c:pt idx="41">
                        <c:v>0.16806146646737474</c:v>
                      </c:pt>
                      <c:pt idx="42">
                        <c:v>0.19866510620783628</c:v>
                      </c:pt>
                      <c:pt idx="43">
                        <c:v>0.22891342265783549</c:v>
                      </c:pt>
                      <c:pt idx="44">
                        <c:v>0.25985516180857426</c:v>
                      </c:pt>
                      <c:pt idx="45">
                        <c:v>0.29261808062452122</c:v>
                      </c:pt>
                      <c:pt idx="46">
                        <c:v>0.32504015467619773</c:v>
                      </c:pt>
                      <c:pt idx="47">
                        <c:v>0.35686322971969126</c:v>
                      </c:pt>
                      <c:pt idx="48">
                        <c:v>0.38612499237405373</c:v>
                      </c:pt>
                      <c:pt idx="49">
                        <c:v>0.41531113065805125</c:v>
                      </c:pt>
                      <c:pt idx="50">
                        <c:v>0.44589012216675372</c:v>
                      </c:pt>
                      <c:pt idx="51">
                        <c:v>0.473239327138125</c:v>
                      </c:pt>
                      <c:pt idx="52">
                        <c:v>0.49824897946196622</c:v>
                      </c:pt>
                      <c:pt idx="53">
                        <c:v>0.52020663635796227</c:v>
                      </c:pt>
                      <c:pt idx="54">
                        <c:v>0.53963312371107153</c:v>
                      </c:pt>
                      <c:pt idx="55">
                        <c:v>0.55623280583780854</c:v>
                      </c:pt>
                      <c:pt idx="56">
                        <c:v>0.57160737012176543</c:v>
                      </c:pt>
                      <c:pt idx="57">
                        <c:v>0.58462976111471554</c:v>
                      </c:pt>
                      <c:pt idx="58">
                        <c:v>0.59874896252752352</c:v>
                      </c:pt>
                      <c:pt idx="59">
                        <c:v>0.60801374581229917</c:v>
                      </c:pt>
                      <c:pt idx="60">
                        <c:v>0.61830985331552102</c:v>
                      </c:pt>
                      <c:pt idx="61">
                        <c:v>0.62851200922379846</c:v>
                      </c:pt>
                      <c:pt idx="62">
                        <c:v>0.63672810034634475</c:v>
                      </c:pt>
                      <c:pt idx="63">
                        <c:v>0.64469299738333274</c:v>
                      </c:pt>
                      <c:pt idx="64">
                        <c:v>0.65279413081907478</c:v>
                      </c:pt>
                      <c:pt idx="65">
                        <c:v>0.66151254195771525</c:v>
                      </c:pt>
                      <c:pt idx="66">
                        <c:v>0.66945952870746073</c:v>
                      </c:pt>
                      <c:pt idx="67">
                        <c:v>0.67636197505053142</c:v>
                      </c:pt>
                      <c:pt idx="68">
                        <c:v>0.68340135613222053</c:v>
                      </c:pt>
                      <c:pt idx="69">
                        <c:v>0.69004912874383872</c:v>
                      </c:pt>
                      <c:pt idx="70">
                        <c:v>0.69652031101369571</c:v>
                      </c:pt>
                      <c:pt idx="71">
                        <c:v>0.70237338453304876</c:v>
                      </c:pt>
                      <c:pt idx="72">
                        <c:v>0.70799324264053276</c:v>
                      </c:pt>
                      <c:pt idx="73">
                        <c:v>0.71308729626866552</c:v>
                      </c:pt>
                      <c:pt idx="74">
                        <c:v>0.71784623513774481</c:v>
                      </c:pt>
                      <c:pt idx="75">
                        <c:v>0.72254453891242576</c:v>
                      </c:pt>
                      <c:pt idx="76">
                        <c:v>0.72656577708605408</c:v>
                      </c:pt>
                      <c:pt idx="77">
                        <c:v>0.73010762468152124</c:v>
                      </c:pt>
                      <c:pt idx="78">
                        <c:v>0.73274737110909371</c:v>
                      </c:pt>
                      <c:pt idx="79">
                        <c:v>0.73541154307463996</c:v>
                      </c:pt>
                      <c:pt idx="80">
                        <c:v>0.73811885117726472</c:v>
                      </c:pt>
                      <c:pt idx="81">
                        <c:v>0.74065642327030723</c:v>
                      </c:pt>
                      <c:pt idx="82">
                        <c:v>0.74261462994847571</c:v>
                      </c:pt>
                      <c:pt idx="83">
                        <c:v>0.74425210394814678</c:v>
                      </c:pt>
                      <c:pt idx="84">
                        <c:v>0.74585105324985235</c:v>
                      </c:pt>
                      <c:pt idx="85">
                        <c:v>0.74674606351610029</c:v>
                      </c:pt>
                      <c:pt idx="86">
                        <c:v>0.74754377724772647</c:v>
                      </c:pt>
                      <c:pt idx="87">
                        <c:v>0.74863654846174199</c:v>
                      </c:pt>
                      <c:pt idx="88">
                        <c:v>0.74923375160036321</c:v>
                      </c:pt>
                      <c:pt idx="89">
                        <c:v>0.74933213647521457</c:v>
                      </c:pt>
                      <c:pt idx="90">
                        <c:v>0.7496205696810937</c:v>
                      </c:pt>
                      <c:pt idx="91">
                        <c:v>0.74981302467846456</c:v>
                      </c:pt>
                      <c:pt idx="92">
                        <c:v>0.75</c:v>
                      </c:pt>
                      <c:pt idx="93">
                        <c:v>0.74972273349526719</c:v>
                      </c:pt>
                      <c:pt idx="94">
                        <c:v>0.74951455529689048</c:v>
                      </c:pt>
                      <c:pt idx="95">
                        <c:v>0.74937456508490774</c:v>
                      </c:pt>
                      <c:pt idx="96">
                        <c:v>0.74866377454723876</c:v>
                      </c:pt>
                      <c:pt idx="97">
                        <c:v>0.74778714033278326</c:v>
                      </c:pt>
                      <c:pt idx="98">
                        <c:v>0.74780867517097049</c:v>
                      </c:pt>
                      <c:pt idx="99">
                        <c:v>0.74742987519744974</c:v>
                      </c:pt>
                      <c:pt idx="100">
                        <c:v>0.74634000060335326</c:v>
                      </c:pt>
                      <c:pt idx="101">
                        <c:v>0.74619250736980269</c:v>
                      </c:pt>
                      <c:pt idx="102">
                        <c:v>0.74571590574947022</c:v>
                      </c:pt>
                      <c:pt idx="103">
                        <c:v>0.74528663116648941</c:v>
                      </c:pt>
                      <c:pt idx="104">
                        <c:v>0.74553109517029947</c:v>
                      </c:pt>
                      <c:pt idx="105">
                        <c:v>0.7454163198464745</c:v>
                      </c:pt>
                      <c:pt idx="106">
                        <c:v>0.74523024956703299</c:v>
                      </c:pt>
                      <c:pt idx="107">
                        <c:v>0.7449430386053707</c:v>
                      </c:pt>
                      <c:pt idx="108">
                        <c:v>0.74482957739329725</c:v>
                      </c:pt>
                      <c:pt idx="109">
                        <c:v>0.74442165712628472</c:v>
                      </c:pt>
                      <c:pt idx="110">
                        <c:v>0.74400492416256081</c:v>
                      </c:pt>
                      <c:pt idx="111">
                        <c:v>0.74376650806851008</c:v>
                      </c:pt>
                      <c:pt idx="112">
                        <c:v>0.74347083937226921</c:v>
                      </c:pt>
                      <c:pt idx="113">
                        <c:v>0.74308216930123727</c:v>
                      </c:pt>
                      <c:pt idx="114">
                        <c:v>0.74263784785299747</c:v>
                      </c:pt>
                      <c:pt idx="115">
                        <c:v>0.74261471315332572</c:v>
                      </c:pt>
                      <c:pt idx="116">
                        <c:v>0.74225251810977899</c:v>
                      </c:pt>
                      <c:pt idx="117">
                        <c:v>0.74195830570967625</c:v>
                      </c:pt>
                      <c:pt idx="118">
                        <c:v>0.74171811872301907</c:v>
                      </c:pt>
                      <c:pt idx="119">
                        <c:v>0.74137572011289521</c:v>
                      </c:pt>
                      <c:pt idx="120">
                        <c:v>0.74095222396802773</c:v>
                      </c:pt>
                      <c:pt idx="121">
                        <c:v>0.74094355303234649</c:v>
                      </c:pt>
                      <c:pt idx="122">
                        <c:v>0.74082566732159849</c:v>
                      </c:pt>
                      <c:pt idx="123">
                        <c:v>0.74078230973669179</c:v>
                      </c:pt>
                      <c:pt idx="124">
                        <c:v>0.74063723748734556</c:v>
                      </c:pt>
                      <c:pt idx="125">
                        <c:v>0.74038804834764604</c:v>
                      </c:pt>
                      <c:pt idx="126">
                        <c:v>0.74031186490550172</c:v>
                      </c:pt>
                      <c:pt idx="127">
                        <c:v>0.74024190313516192</c:v>
                      </c:pt>
                      <c:pt idx="128">
                        <c:v>0.74012720959204126</c:v>
                      </c:pt>
                      <c:pt idx="129">
                        <c:v>0.74028831368825854</c:v>
                      </c:pt>
                      <c:pt idx="130">
                        <c:v>0.73975925726632119</c:v>
                      </c:pt>
                      <c:pt idx="131">
                        <c:v>0.73961773572269096</c:v>
                      </c:pt>
                      <c:pt idx="132">
                        <c:v>0.73950366711254034</c:v>
                      </c:pt>
                      <c:pt idx="133">
                        <c:v>0.73962326897034225</c:v>
                      </c:pt>
                      <c:pt idx="134">
                        <c:v>0.73944950579557578</c:v>
                      </c:pt>
                      <c:pt idx="135">
                        <c:v>0.7391098269812062</c:v>
                      </c:pt>
                      <c:pt idx="136">
                        <c:v>0.73936280376995023</c:v>
                      </c:pt>
                      <c:pt idx="137">
                        <c:v>0.73950010747230599</c:v>
                      </c:pt>
                      <c:pt idx="138">
                        <c:v>0.73941408670199393</c:v>
                      </c:pt>
                      <c:pt idx="139">
                        <c:v>0.73931389328517305</c:v>
                      </c:pt>
                      <c:pt idx="140">
                        <c:v>0.73950639472740376</c:v>
                      </c:pt>
                      <c:pt idx="141">
                        <c:v>0.73943417339206041</c:v>
                      </c:pt>
                      <c:pt idx="142">
                        <c:v>0.73922634057622794</c:v>
                      </c:pt>
                      <c:pt idx="143">
                        <c:v>0.73898923360934554</c:v>
                      </c:pt>
                      <c:pt idx="144">
                        <c:v>0.73909659075425704</c:v>
                      </c:pt>
                      <c:pt idx="145">
                        <c:v>0.73919748954565434</c:v>
                      </c:pt>
                      <c:pt idx="146">
                        <c:v>0.7385191489443923</c:v>
                      </c:pt>
                      <c:pt idx="147">
                        <c:v>0.73833567763685704</c:v>
                      </c:pt>
                      <c:pt idx="148">
                        <c:v>0.73770196248768971</c:v>
                      </c:pt>
                      <c:pt idx="149">
                        <c:v>0.73594662562017743</c:v>
                      </c:pt>
                      <c:pt idx="150">
                        <c:v>0.73379516534625155</c:v>
                      </c:pt>
                      <c:pt idx="151">
                        <c:v>0.73171130810735407</c:v>
                      </c:pt>
                      <c:pt idx="152">
                        <c:v>0.72785303734592322</c:v>
                      </c:pt>
                      <c:pt idx="153">
                        <c:v>0.72300497435323274</c:v>
                      </c:pt>
                      <c:pt idx="154">
                        <c:v>0.71539606884603302</c:v>
                      </c:pt>
                      <c:pt idx="155">
                        <c:v>0.7066433382410422</c:v>
                      </c:pt>
                      <c:pt idx="156">
                        <c:v>0.69724823999297481</c:v>
                      </c:pt>
                      <c:pt idx="157">
                        <c:v>0.68594289402450526</c:v>
                      </c:pt>
                      <c:pt idx="158">
                        <c:v>0.67331755925463077</c:v>
                      </c:pt>
                      <c:pt idx="159">
                        <c:v>0.66546770442203695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0.9264958093019231</c:v>
                      </c:pt>
                      <c:pt idx="1">
                        <c:v>0.95416608594713481</c:v>
                      </c:pt>
                      <c:pt idx="2">
                        <c:v>0.97506171060951208</c:v>
                      </c:pt>
                      <c:pt idx="3">
                        <c:v>0.99298703872422212</c:v>
                      </c:pt>
                      <c:pt idx="4">
                        <c:v>1</c:v>
                      </c:pt>
                      <c:pt idx="5">
                        <c:v>0.99864820786630637</c:v>
                      </c:pt>
                      <c:pt idx="6">
                        <c:v>0.99179726493222742</c:v>
                      </c:pt>
                      <c:pt idx="7">
                        <c:v>0.97751293439046771</c:v>
                      </c:pt>
                      <c:pt idx="8">
                        <c:v>0.95217416780134367</c:v>
                      </c:pt>
                      <c:pt idx="9">
                        <c:v>0.92090184617730286</c:v>
                      </c:pt>
                      <c:pt idx="10">
                        <c:v>0.88347235872296559</c:v>
                      </c:pt>
                      <c:pt idx="11">
                        <c:v>0.84027337880415254</c:v>
                      </c:pt>
                      <c:pt idx="12">
                        <c:v>0.79282992331196045</c:v>
                      </c:pt>
                      <c:pt idx="13">
                        <c:v>0.73902407400728531</c:v>
                      </c:pt>
                      <c:pt idx="14">
                        <c:v>0.6806848777229495</c:v>
                      </c:pt>
                      <c:pt idx="15">
                        <c:v>0.61634382691081602</c:v>
                      </c:pt>
                      <c:pt idx="16">
                        <c:v>0.55013446890091555</c:v>
                      </c:pt>
                      <c:pt idx="17">
                        <c:v>0.4835229476620112</c:v>
                      </c:pt>
                      <c:pt idx="18">
                        <c:v>0.41872583594379004</c:v>
                      </c:pt>
                      <c:pt idx="19">
                        <c:v>0.35331125269350516</c:v>
                      </c:pt>
                      <c:pt idx="20">
                        <c:v>0.29333568754631456</c:v>
                      </c:pt>
                      <c:pt idx="21">
                        <c:v>0.23401664657848334</c:v>
                      </c:pt>
                      <c:pt idx="22">
                        <c:v>0.18253235689562916</c:v>
                      </c:pt>
                      <c:pt idx="23">
                        <c:v>0.13990923135730718</c:v>
                      </c:pt>
                      <c:pt idx="24">
                        <c:v>0.10217367217149863</c:v>
                      </c:pt>
                      <c:pt idx="25">
                        <c:v>7.1761880195030228E-2</c:v>
                      </c:pt>
                      <c:pt idx="26">
                        <c:v>4.5225807489707087E-2</c:v>
                      </c:pt>
                      <c:pt idx="27">
                        <c:v>2.4613733812302963E-2</c:v>
                      </c:pt>
                      <c:pt idx="28">
                        <c:v>1.1043589092770104E-2</c:v>
                      </c:pt>
                      <c:pt idx="29">
                        <c:v>3.9509793978969006E-3</c:v>
                      </c:pt>
                      <c:pt idx="30">
                        <c:v>3.7790283783263089E-3</c:v>
                      </c:pt>
                      <c:pt idx="31">
                        <c:v>5.6293530945542777E-3</c:v>
                      </c:pt>
                      <c:pt idx="32">
                        <c:v>1.5569315557620674E-2</c:v>
                      </c:pt>
                      <c:pt idx="33">
                        <c:v>2.9987584205650293E-2</c:v>
                      </c:pt>
                      <c:pt idx="34">
                        <c:v>5.42563046238883E-2</c:v>
                      </c:pt>
                      <c:pt idx="35">
                        <c:v>8.265375295926447E-2</c:v>
                      </c:pt>
                      <c:pt idx="36">
                        <c:v>0.1173630203362501</c:v>
                      </c:pt>
                      <c:pt idx="37">
                        <c:v>0.16235947984079285</c:v>
                      </c:pt>
                      <c:pt idx="38">
                        <c:v>0.2142444898113792</c:v>
                      </c:pt>
                      <c:pt idx="39">
                        <c:v>0.26864141917214496</c:v>
                      </c:pt>
                      <c:pt idx="40">
                        <c:v>0.32757196153516699</c:v>
                      </c:pt>
                      <c:pt idx="41">
                        <c:v>0.39281817385542073</c:v>
                      </c:pt>
                      <c:pt idx="42">
                        <c:v>0.46434953752176722</c:v>
                      </c:pt>
                      <c:pt idx="43">
                        <c:v>0.53505038691841467</c:v>
                      </c:pt>
                      <c:pt idx="44">
                        <c:v>0.60737200664832158</c:v>
                      </c:pt>
                      <c:pt idx="45">
                        <c:v>0.68395035747422073</c:v>
                      </c:pt>
                      <c:pt idx="46">
                        <c:v>0.75973203538821876</c:v>
                      </c:pt>
                      <c:pt idx="47">
                        <c:v>0.83411364402112842</c:v>
                      </c:pt>
                      <c:pt idx="48">
                        <c:v>0.90250857363403181</c:v>
                      </c:pt>
                      <c:pt idx="49">
                        <c:v>0.97072674275751325</c:v>
                      </c:pt>
                      <c:pt idx="50">
                        <c:v>1.0422004949225927</c:v>
                      </c:pt>
                      <c:pt idx="51">
                        <c:v>1.1061251111899224</c:v>
                      </c:pt>
                      <c:pt idx="52">
                        <c:v>1.1645813781802945</c:v>
                      </c:pt>
                      <c:pt idx="53">
                        <c:v>1.2159040690108154</c:v>
                      </c:pt>
                      <c:pt idx="54">
                        <c:v>1.2613105351501264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0.99657316692993303</c:v>
                      </c:pt>
                      <c:pt idx="1">
                        <c:v>0.99512000080447105</c:v>
                      </c:pt>
                      <c:pt idx="2">
                        <c:v>0.99492334315973696</c:v>
                      </c:pt>
                      <c:pt idx="3">
                        <c:v>0.994287874332627</c:v>
                      </c:pt>
                      <c:pt idx="4">
                        <c:v>0.99371550822198595</c:v>
                      </c:pt>
                      <c:pt idx="5">
                        <c:v>0.99404146022706596</c:v>
                      </c:pt>
                      <c:pt idx="6">
                        <c:v>0.99388842646196596</c:v>
                      </c:pt>
                      <c:pt idx="7">
                        <c:v>0.99364033275604402</c:v>
                      </c:pt>
                      <c:pt idx="8">
                        <c:v>0.99325738480716097</c:v>
                      </c:pt>
                      <c:pt idx="9">
                        <c:v>0.99310610319106296</c:v>
                      </c:pt>
                      <c:pt idx="10">
                        <c:v>0.99256220950171303</c:v>
                      </c:pt>
                      <c:pt idx="11">
                        <c:v>0.99200656555008104</c:v>
                      </c:pt>
                      <c:pt idx="12">
                        <c:v>0.99168867742468003</c:v>
                      </c:pt>
                      <c:pt idx="13">
                        <c:v>0.99129445249635895</c:v>
                      </c:pt>
                      <c:pt idx="14">
                        <c:v>0.99077622573498303</c:v>
                      </c:pt>
                      <c:pt idx="15">
                        <c:v>0.99018379713732996</c:v>
                      </c:pt>
                      <c:pt idx="16">
                        <c:v>0.990152950871101</c:v>
                      </c:pt>
                      <c:pt idx="17">
                        <c:v>0.98967002414637195</c:v>
                      </c:pt>
                      <c:pt idx="18">
                        <c:v>0.989277740946235</c:v>
                      </c:pt>
                      <c:pt idx="19">
                        <c:v>0.98895749163069202</c:v>
                      </c:pt>
                      <c:pt idx="20">
                        <c:v>0.98850096015052702</c:v>
                      </c:pt>
                      <c:pt idx="21">
                        <c:v>0.98793629862403698</c:v>
                      </c:pt>
                      <c:pt idx="22">
                        <c:v>0.98792473737646203</c:v>
                      </c:pt>
                      <c:pt idx="23">
                        <c:v>0.98776755642879799</c:v>
                      </c:pt>
                      <c:pt idx="24">
                        <c:v>0.98770974631558905</c:v>
                      </c:pt>
                      <c:pt idx="25">
                        <c:v>0.987516316649794</c:v>
                      </c:pt>
                      <c:pt idx="26">
                        <c:v>0.98718406446352802</c:v>
                      </c:pt>
                      <c:pt idx="27">
                        <c:v>0.98708248654066899</c:v>
                      </c:pt>
                      <c:pt idx="28">
                        <c:v>0.98698920418021596</c:v>
                      </c:pt>
                      <c:pt idx="29">
                        <c:v>0.98683627945605501</c:v>
                      </c:pt>
                      <c:pt idx="30">
                        <c:v>0.98705108491767801</c:v>
                      </c:pt>
                      <c:pt idx="31">
                        <c:v>0.98634567635509496</c:v>
                      </c:pt>
                      <c:pt idx="32">
                        <c:v>0.98615698096358795</c:v>
                      </c:pt>
                      <c:pt idx="33">
                        <c:v>0.98600488948338705</c:v>
                      </c:pt>
                      <c:pt idx="34">
                        <c:v>0.98616435862712304</c:v>
                      </c:pt>
                      <c:pt idx="35">
                        <c:v>0.98593267439410104</c:v>
                      </c:pt>
                      <c:pt idx="36">
                        <c:v>0.98547976930827497</c:v>
                      </c:pt>
                      <c:pt idx="37">
                        <c:v>0.98581707169326704</c:v>
                      </c:pt>
                      <c:pt idx="38">
                        <c:v>0.98600014329640795</c:v>
                      </c:pt>
                      <c:pt idx="39">
                        <c:v>0.98588544893599195</c:v>
                      </c:pt>
                      <c:pt idx="40">
                        <c:v>0.98575185771356399</c:v>
                      </c:pt>
                      <c:pt idx="41">
                        <c:v>0.98600852630320501</c:v>
                      </c:pt>
                      <c:pt idx="42">
                        <c:v>0.98591223118941396</c:v>
                      </c:pt>
                      <c:pt idx="43">
                        <c:v>0.98563512076830395</c:v>
                      </c:pt>
                      <c:pt idx="44">
                        <c:v>0.98531897814579406</c:v>
                      </c:pt>
                      <c:pt idx="45">
                        <c:v>0.98546212100567598</c:v>
                      </c:pt>
                      <c:pt idx="46">
                        <c:v>0.98559665272753905</c:v>
                      </c:pt>
                      <c:pt idx="47">
                        <c:v>0.98469219859252299</c:v>
                      </c:pt>
                      <c:pt idx="48">
                        <c:v>0.98444757018247597</c:v>
                      </c:pt>
                      <c:pt idx="49">
                        <c:v>0.98360261665025295</c:v>
                      </c:pt>
                      <c:pt idx="50">
                        <c:v>0.98126216749356998</c:v>
                      </c:pt>
                      <c:pt idx="51">
                        <c:v>0.97839355379500204</c:v>
                      </c:pt>
                      <c:pt idx="52">
                        <c:v>0.97561507747647203</c:v>
                      </c:pt>
                      <c:pt idx="53">
                        <c:v>0.97047071646123095</c:v>
                      </c:pt>
                      <c:pt idx="54">
                        <c:v>0.96400663247097695</c:v>
                      </c:pt>
                      <c:pt idx="55">
                        <c:v>0.95386142512804395</c:v>
                      </c:pt>
                      <c:pt idx="56">
                        <c:v>0.94219111765472296</c:v>
                      </c:pt>
                      <c:pt idx="57">
                        <c:v>0.92966431999063304</c:v>
                      </c:pt>
                      <c:pt idx="58">
                        <c:v>0.91459052536600705</c:v>
                      </c:pt>
                      <c:pt idx="59">
                        <c:v>0.89775674567284103</c:v>
                      </c:pt>
                      <c:pt idx="60">
                        <c:v>0.88729027256271598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3,5-DHBA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0.52851677018544396</c:v>
                </c:pt>
                <c:pt idx="1">
                  <c:v>0.54430119694252099</c:v>
                </c:pt>
                <c:pt idx="2">
                  <c:v>0.55622104368838798</c:v>
                </c:pt>
                <c:pt idx="3">
                  <c:v>0.56644649363061605</c:v>
                </c:pt>
                <c:pt idx="4">
                  <c:v>0.57044701646698204</c:v>
                </c:pt>
                <c:pt idx="5">
                  <c:v>0.56967589067743296</c:v>
                </c:pt>
                <c:pt idx="6">
                  <c:v>0.56576779072070205</c:v>
                </c:pt>
                <c:pt idx="7">
                  <c:v>0.55761933698092703</c:v>
                </c:pt>
                <c:pt idx="8">
                  <c:v>0.54316491317920801</c:v>
                </c:pt>
                <c:pt idx="9">
                  <c:v>0.52532571061077804</c:v>
                </c:pt>
                <c:pt idx="10">
                  <c:v>0.503974171164563</c:v>
                </c:pt>
                <c:pt idx="11">
                  <c:v>0.47933144195545901</c:v>
                </c:pt>
                <c:pt idx="12">
                  <c:v>0.45226746431905401</c:v>
                </c:pt>
                <c:pt idx="13">
                  <c:v>0.42157407811473002</c:v>
                </c:pt>
                <c:pt idx="14">
                  <c:v>0.38829465765124899</c:v>
                </c:pt>
                <c:pt idx="15">
                  <c:v>0.35159149717911697</c:v>
                </c:pt>
                <c:pt idx="16">
                  <c:v>0.31382256644017498</c:v>
                </c:pt>
                <c:pt idx="17">
                  <c:v>0.275824222887115</c:v>
                </c:pt>
                <c:pt idx="18">
                  <c:v>0.23886090383177799</c:v>
                </c:pt>
                <c:pt idx="19">
                  <c:v>0.20154534998322199</c:v>
                </c:pt>
                <c:pt idx="20">
                  <c:v>0.167332467784086</c:v>
                </c:pt>
                <c:pt idx="21">
                  <c:v>0.13349409784430399</c:v>
                </c:pt>
                <c:pt idx="22">
                  <c:v>0.104125038399798</c:v>
                </c:pt>
                <c:pt idx="23">
                  <c:v>7.98108036039646E-2</c:v>
                </c:pt>
                <c:pt idx="24">
                  <c:v>5.82846664517069E-2</c:v>
                </c:pt>
                <c:pt idx="25">
                  <c:v>4.0936350453315999E-2</c:v>
                </c:pt>
                <c:pt idx="26">
                  <c:v>2.5798926949813498E-2</c:v>
                </c:pt>
                <c:pt idx="27">
                  <c:v>1.40408310173407E-2</c:v>
                </c:pt>
                <c:pt idx="28">
                  <c:v>6.2997824490580098E-3</c:v>
                </c:pt>
                <c:pt idx="29">
                  <c:v>2.2538244096528002E-3</c:v>
                </c:pt>
                <c:pt idx="30">
                  <c:v>2.1557354635603002E-3</c:v>
                </c:pt>
                <c:pt idx="31">
                  <c:v>3.2112476774276599E-3</c:v>
                </c:pt>
                <c:pt idx="32">
                  <c:v>8.8814696082776794E-3</c:v>
                </c:pt>
                <c:pt idx="33">
                  <c:v>1.7106327941165601E-2</c:v>
                </c:pt>
                <c:pt idx="34">
                  <c:v>3.09503470972208E-2</c:v>
                </c:pt>
                <c:pt idx="35">
                  <c:v>4.7149586775411402E-2</c:v>
                </c:pt>
                <c:pt idx="36">
                  <c:v>6.69493847943676E-2</c:v>
                </c:pt>
                <c:pt idx="37">
                  <c:v>9.2617480870311394E-2</c:v>
                </c:pt>
                <c:pt idx="38">
                  <c:v>0.12221513000739199</c:v>
                </c:pt>
                <c:pt idx="39">
                  <c:v>0.153245696066206</c:v>
                </c:pt>
                <c:pt idx="40">
                  <c:v>0.186862448135973</c:v>
                </c:pt>
                <c:pt idx="41">
                  <c:v>0.22408195528983299</c:v>
                </c:pt>
                <c:pt idx="42">
                  <c:v>0.26488680827711503</c:v>
                </c:pt>
                <c:pt idx="43">
                  <c:v>0.30521789687711398</c:v>
                </c:pt>
                <c:pt idx="44">
                  <c:v>0.34647354907809902</c:v>
                </c:pt>
                <c:pt idx="45">
                  <c:v>0.39015744083269499</c:v>
                </c:pt>
                <c:pt idx="46">
                  <c:v>0.433386872901597</c:v>
                </c:pt>
                <c:pt idx="47">
                  <c:v>0.47581763962625501</c:v>
                </c:pt>
                <c:pt idx="48">
                  <c:v>0.51483332316540498</c:v>
                </c:pt>
                <c:pt idx="49">
                  <c:v>0.55374817421073497</c:v>
                </c:pt>
                <c:pt idx="50">
                  <c:v>0.594520162889005</c:v>
                </c:pt>
                <c:pt idx="51">
                  <c:v>0.63098576951749996</c:v>
                </c:pt>
                <c:pt idx="52">
                  <c:v>0.664331972615955</c:v>
                </c:pt>
                <c:pt idx="53">
                  <c:v>0.69360884847728299</c:v>
                </c:pt>
                <c:pt idx="54">
                  <c:v>0.71951083161476204</c:v>
                </c:pt>
                <c:pt idx="55">
                  <c:v>0.74164374111707798</c:v>
                </c:pt>
                <c:pt idx="56">
                  <c:v>0.76214316016235395</c:v>
                </c:pt>
                <c:pt idx="57">
                  <c:v>0.77950634815295405</c:v>
                </c:pt>
                <c:pt idx="58">
                  <c:v>0.79833195003669799</c:v>
                </c:pt>
                <c:pt idx="59">
                  <c:v>0.81068499441639896</c:v>
                </c:pt>
                <c:pt idx="60">
                  <c:v>0.82441313775402802</c:v>
                </c:pt>
                <c:pt idx="61">
                  <c:v>0.83801601229839795</c:v>
                </c:pt>
                <c:pt idx="62">
                  <c:v>0.84897080046179296</c:v>
                </c:pt>
                <c:pt idx="63">
                  <c:v>0.85959066317777699</c:v>
                </c:pt>
                <c:pt idx="64">
                  <c:v>0.87039217442543304</c:v>
                </c:pt>
                <c:pt idx="65">
                  <c:v>0.88201672261028696</c:v>
                </c:pt>
                <c:pt idx="66">
                  <c:v>0.89261270494328104</c:v>
                </c:pt>
                <c:pt idx="67">
                  <c:v>0.90181596673404196</c:v>
                </c:pt>
                <c:pt idx="68">
                  <c:v>0.91120180817629404</c:v>
                </c:pt>
                <c:pt idx="69">
                  <c:v>0.92006550499178497</c:v>
                </c:pt>
                <c:pt idx="70">
                  <c:v>0.92869374801826099</c:v>
                </c:pt>
                <c:pt idx="71">
                  <c:v>0.93649784604406505</c:v>
                </c:pt>
                <c:pt idx="72">
                  <c:v>0.94399099018737698</c:v>
                </c:pt>
                <c:pt idx="73">
                  <c:v>0.95078306169155402</c:v>
                </c:pt>
                <c:pt idx="74">
                  <c:v>0.95712831351699301</c:v>
                </c:pt>
                <c:pt idx="75">
                  <c:v>0.96339271854990105</c:v>
                </c:pt>
                <c:pt idx="76">
                  <c:v>0.96875436944807203</c:v>
                </c:pt>
                <c:pt idx="77">
                  <c:v>0.97347683290869502</c:v>
                </c:pt>
                <c:pt idx="78">
                  <c:v>0.97699649481212503</c:v>
                </c:pt>
                <c:pt idx="79">
                  <c:v>0.98054872409951999</c:v>
                </c:pt>
                <c:pt idx="80">
                  <c:v>0.984158468236353</c:v>
                </c:pt>
                <c:pt idx="81">
                  <c:v>0.98754189769374301</c:v>
                </c:pt>
                <c:pt idx="82">
                  <c:v>0.99015283993130099</c:v>
                </c:pt>
                <c:pt idx="83">
                  <c:v>0.992336138597529</c:v>
                </c:pt>
                <c:pt idx="84">
                  <c:v>0.99446807099980306</c:v>
                </c:pt>
                <c:pt idx="85">
                  <c:v>0.99566141802146702</c:v>
                </c:pt>
                <c:pt idx="86">
                  <c:v>0.99672503633030196</c:v>
                </c:pt>
                <c:pt idx="87">
                  <c:v>0.99818206461565595</c:v>
                </c:pt>
                <c:pt idx="88">
                  <c:v>0.99897833546715098</c:v>
                </c:pt>
                <c:pt idx="89">
                  <c:v>0.99910951530028602</c:v>
                </c:pt>
                <c:pt idx="90">
                  <c:v>0.99949409290812496</c:v>
                </c:pt>
                <c:pt idx="91">
                  <c:v>0.99975069957128604</c:v>
                </c:pt>
                <c:pt idx="92">
                  <c:v>1</c:v>
                </c:pt>
                <c:pt idx="93">
                  <c:v>0.99963031132702296</c:v>
                </c:pt>
                <c:pt idx="94">
                  <c:v>0.99935274039585398</c:v>
                </c:pt>
                <c:pt idx="95">
                  <c:v>0.99916608677987695</c:v>
                </c:pt>
                <c:pt idx="96">
                  <c:v>0.99821836606298497</c:v>
                </c:pt>
                <c:pt idx="97">
                  <c:v>0.99704952044371098</c:v>
                </c:pt>
                <c:pt idx="98">
                  <c:v>0.99707823356129399</c:v>
                </c:pt>
                <c:pt idx="99">
                  <c:v>0.99657316692993303</c:v>
                </c:pt>
                <c:pt idx="100">
                  <c:v>0.99512000080447105</c:v>
                </c:pt>
                <c:pt idx="101">
                  <c:v>0.99492334315973696</c:v>
                </c:pt>
                <c:pt idx="102">
                  <c:v>0.994287874332627</c:v>
                </c:pt>
                <c:pt idx="103">
                  <c:v>0.99371550822198595</c:v>
                </c:pt>
                <c:pt idx="104">
                  <c:v>0.99404146022706596</c:v>
                </c:pt>
                <c:pt idx="105">
                  <c:v>0.99388842646196596</c:v>
                </c:pt>
                <c:pt idx="106">
                  <c:v>0.99364033275604402</c:v>
                </c:pt>
                <c:pt idx="107">
                  <c:v>0.99325738480716097</c:v>
                </c:pt>
                <c:pt idx="108">
                  <c:v>0.99310610319106296</c:v>
                </c:pt>
                <c:pt idx="109">
                  <c:v>0.99256220950171303</c:v>
                </c:pt>
                <c:pt idx="110">
                  <c:v>0.99200656555008104</c:v>
                </c:pt>
                <c:pt idx="111">
                  <c:v>0.99168867742468003</c:v>
                </c:pt>
                <c:pt idx="112">
                  <c:v>0.99129445249635895</c:v>
                </c:pt>
                <c:pt idx="113">
                  <c:v>0.99077622573498303</c:v>
                </c:pt>
                <c:pt idx="114">
                  <c:v>0.99018379713732996</c:v>
                </c:pt>
                <c:pt idx="115">
                  <c:v>0.990152950871101</c:v>
                </c:pt>
                <c:pt idx="116">
                  <c:v>0.98967002414637195</c:v>
                </c:pt>
                <c:pt idx="117">
                  <c:v>0.989277740946235</c:v>
                </c:pt>
                <c:pt idx="118">
                  <c:v>0.98895749163069202</c:v>
                </c:pt>
                <c:pt idx="119">
                  <c:v>0.98850096015052702</c:v>
                </c:pt>
                <c:pt idx="120">
                  <c:v>0.98793629862403698</c:v>
                </c:pt>
                <c:pt idx="121">
                  <c:v>0.98792473737646203</c:v>
                </c:pt>
                <c:pt idx="122">
                  <c:v>0.98776755642879799</c:v>
                </c:pt>
                <c:pt idx="123">
                  <c:v>0.98770974631558905</c:v>
                </c:pt>
                <c:pt idx="124">
                  <c:v>0.987516316649794</c:v>
                </c:pt>
                <c:pt idx="125">
                  <c:v>0.98718406446352802</c:v>
                </c:pt>
                <c:pt idx="126">
                  <c:v>0.98708248654066899</c:v>
                </c:pt>
                <c:pt idx="127">
                  <c:v>0.98698920418021596</c:v>
                </c:pt>
                <c:pt idx="128">
                  <c:v>0.98683627945605501</c:v>
                </c:pt>
                <c:pt idx="129">
                  <c:v>0.98705108491767801</c:v>
                </c:pt>
                <c:pt idx="130">
                  <c:v>0.98634567635509496</c:v>
                </c:pt>
                <c:pt idx="131">
                  <c:v>0.98615698096358795</c:v>
                </c:pt>
                <c:pt idx="132">
                  <c:v>0.98600488948338705</c:v>
                </c:pt>
                <c:pt idx="133">
                  <c:v>0.98616435862712304</c:v>
                </c:pt>
                <c:pt idx="134">
                  <c:v>0.98593267439410104</c:v>
                </c:pt>
                <c:pt idx="135">
                  <c:v>0.98547976930827497</c:v>
                </c:pt>
                <c:pt idx="136">
                  <c:v>0.98581707169326704</c:v>
                </c:pt>
                <c:pt idx="137">
                  <c:v>0.98600014329640795</c:v>
                </c:pt>
                <c:pt idx="138">
                  <c:v>0.98588544893599195</c:v>
                </c:pt>
                <c:pt idx="139">
                  <c:v>0.98575185771356399</c:v>
                </c:pt>
                <c:pt idx="140">
                  <c:v>0.98600852630320501</c:v>
                </c:pt>
                <c:pt idx="141">
                  <c:v>0.98591223118941396</c:v>
                </c:pt>
                <c:pt idx="142">
                  <c:v>0.98563512076830395</c:v>
                </c:pt>
                <c:pt idx="143">
                  <c:v>0.98531897814579406</c:v>
                </c:pt>
                <c:pt idx="144">
                  <c:v>0.98546212100567598</c:v>
                </c:pt>
                <c:pt idx="145">
                  <c:v>0.98559665272753905</c:v>
                </c:pt>
                <c:pt idx="146">
                  <c:v>0.98469219859252299</c:v>
                </c:pt>
                <c:pt idx="147">
                  <c:v>0.98444757018247597</c:v>
                </c:pt>
                <c:pt idx="148">
                  <c:v>0.98360261665025295</c:v>
                </c:pt>
                <c:pt idx="149">
                  <c:v>0.98126216749356998</c:v>
                </c:pt>
                <c:pt idx="150">
                  <c:v>0.97839355379500204</c:v>
                </c:pt>
                <c:pt idx="151">
                  <c:v>0.97561507747647203</c:v>
                </c:pt>
                <c:pt idx="152">
                  <c:v>0.97047071646123095</c:v>
                </c:pt>
                <c:pt idx="153">
                  <c:v>0.96400663247097695</c:v>
                </c:pt>
                <c:pt idx="154">
                  <c:v>0.95386142512804395</c:v>
                </c:pt>
                <c:pt idx="155">
                  <c:v>0.94219111765472296</c:v>
                </c:pt>
                <c:pt idx="156">
                  <c:v>0.92966431999063304</c:v>
                </c:pt>
                <c:pt idx="157">
                  <c:v>0.91459052536600705</c:v>
                </c:pt>
                <c:pt idx="158">
                  <c:v>0.89775674567284103</c:v>
                </c:pt>
                <c:pt idx="159">
                  <c:v>0.88729027256271598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0.57044701646698204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0.66064596273180498</c:v>
                </c:pt>
                <c:pt idx="1">
                  <c:v>0.68037649617815121</c:v>
                </c:pt>
                <c:pt idx="2">
                  <c:v>0.69527630461048495</c:v>
                </c:pt>
                <c:pt idx="3">
                  <c:v>0.70805811703827004</c:v>
                </c:pt>
                <c:pt idx="4">
                  <c:v>0.71305877058372757</c:v>
                </c:pt>
                <c:pt idx="5">
                  <c:v>0.71209486334679117</c:v>
                </c:pt>
                <c:pt idx="6">
                  <c:v>0.70720973840087753</c:v>
                </c:pt>
                <c:pt idx="7">
                  <c:v>0.69702417122615878</c:v>
                </c:pt>
                <c:pt idx="8">
                  <c:v>0.67895614147400996</c:v>
                </c:pt>
                <c:pt idx="9">
                  <c:v>0.6566571382634725</c:v>
                </c:pt>
                <c:pt idx="10">
                  <c:v>0.62996771395570372</c:v>
                </c:pt>
                <c:pt idx="11">
                  <c:v>0.59916430244432373</c:v>
                </c:pt>
                <c:pt idx="12">
                  <c:v>0.56533433039881753</c:v>
                </c:pt>
                <c:pt idx="13">
                  <c:v>0.5269675976434125</c:v>
                </c:pt>
                <c:pt idx="14">
                  <c:v>0.48536832206406122</c:v>
                </c:pt>
                <c:pt idx="15">
                  <c:v>0.43948937147389622</c:v>
                </c:pt>
                <c:pt idx="16">
                  <c:v>0.39227820805021874</c:v>
                </c:pt>
                <c:pt idx="17">
                  <c:v>0.34478027860889376</c:v>
                </c:pt>
                <c:pt idx="18">
                  <c:v>0.29857612978972248</c:v>
                </c:pt>
                <c:pt idx="19">
                  <c:v>0.2519316874790275</c:v>
                </c:pt>
                <c:pt idx="20">
                  <c:v>0.20916558473010749</c:v>
                </c:pt>
                <c:pt idx="21">
                  <c:v>0.16686762230537999</c:v>
                </c:pt>
                <c:pt idx="22">
                  <c:v>0.13015629799974751</c:v>
                </c:pt>
                <c:pt idx="23">
                  <c:v>9.9763504504955747E-2</c:v>
                </c:pt>
                <c:pt idx="24">
                  <c:v>7.2855833064633627E-2</c:v>
                </c:pt>
                <c:pt idx="25">
                  <c:v>5.1170438066645001E-2</c:v>
                </c:pt>
                <c:pt idx="26">
                  <c:v>3.2248658687266875E-2</c:v>
                </c:pt>
                <c:pt idx="27">
                  <c:v>1.7551038771675874E-2</c:v>
                </c:pt>
                <c:pt idx="28">
                  <c:v>7.8747280613225123E-3</c:v>
                </c:pt>
                <c:pt idx="29">
                  <c:v>2.817280512066E-3</c:v>
                </c:pt>
                <c:pt idx="30">
                  <c:v>2.6946693294503752E-3</c:v>
                </c:pt>
                <c:pt idx="31">
                  <c:v>4.0140595967845753E-3</c:v>
                </c:pt>
                <c:pt idx="32">
                  <c:v>1.11018370103471E-2</c:v>
                </c:pt>
                <c:pt idx="33">
                  <c:v>2.1382909926457E-2</c:v>
                </c:pt>
                <c:pt idx="34">
                  <c:v>3.8687933871525998E-2</c:v>
                </c:pt>
                <c:pt idx="35">
                  <c:v>5.8936983469264251E-2</c:v>
                </c:pt>
                <c:pt idx="36">
                  <c:v>8.3686730992959507E-2</c:v>
                </c:pt>
                <c:pt idx="37">
                  <c:v>0.11577185108788925</c:v>
                </c:pt>
                <c:pt idx="38">
                  <c:v>0.15276891250923999</c:v>
                </c:pt>
                <c:pt idx="39">
                  <c:v>0.19155712008275749</c:v>
                </c:pt>
                <c:pt idx="40">
                  <c:v>0.23357806016996624</c:v>
                </c:pt>
                <c:pt idx="41">
                  <c:v>0.28010244411229124</c:v>
                </c:pt>
                <c:pt idx="42">
                  <c:v>0.33110851034639377</c:v>
                </c:pt>
                <c:pt idx="43">
                  <c:v>0.38152237109639248</c:v>
                </c:pt>
                <c:pt idx="44">
                  <c:v>0.43309193634762377</c:v>
                </c:pt>
                <c:pt idx="45">
                  <c:v>0.48769680104086877</c:v>
                </c:pt>
                <c:pt idx="46">
                  <c:v>0.54173359112699626</c:v>
                </c:pt>
                <c:pt idx="47">
                  <c:v>0.59477204953281881</c:v>
                </c:pt>
                <c:pt idx="48">
                  <c:v>0.64354165395675622</c:v>
                </c:pt>
                <c:pt idx="49">
                  <c:v>0.69218521776341868</c:v>
                </c:pt>
                <c:pt idx="50">
                  <c:v>0.74315020361125628</c:v>
                </c:pt>
                <c:pt idx="51">
                  <c:v>0.78873221189687492</c:v>
                </c:pt>
                <c:pt idx="52">
                  <c:v>0.83041496576994378</c:v>
                </c:pt>
                <c:pt idx="53">
                  <c:v>0.86701106059660371</c:v>
                </c:pt>
                <c:pt idx="54">
                  <c:v>0.89938853951845255</c:v>
                </c:pt>
                <c:pt idx="55">
                  <c:v>0.92705467639634742</c:v>
                </c:pt>
                <c:pt idx="56">
                  <c:v>0.95267895020294246</c:v>
                </c:pt>
                <c:pt idx="57">
                  <c:v>0.97438293519119257</c:v>
                </c:pt>
                <c:pt idx="58">
                  <c:v>0.99791493754587246</c:v>
                </c:pt>
                <c:pt idx="59">
                  <c:v>1.0133562430204988</c:v>
                </c:pt>
                <c:pt idx="60">
                  <c:v>1.0305164221925351</c:v>
                </c:pt>
                <c:pt idx="61">
                  <c:v>1.0475200153729975</c:v>
                </c:pt>
                <c:pt idx="62">
                  <c:v>1.0612135005772412</c:v>
                </c:pt>
                <c:pt idx="63">
                  <c:v>1.0744883289722211</c:v>
                </c:pt>
                <c:pt idx="64">
                  <c:v>1.0879902180317913</c:v>
                </c:pt>
                <c:pt idx="65">
                  <c:v>1.1025209032628587</c:v>
                </c:pt>
                <c:pt idx="66">
                  <c:v>1.1157658811791014</c:v>
                </c:pt>
                <c:pt idx="67">
                  <c:v>1.1272699584175525</c:v>
                </c:pt>
                <c:pt idx="68">
                  <c:v>1.1390022602203675</c:v>
                </c:pt>
                <c:pt idx="69">
                  <c:v>1.1500818812397311</c:v>
                </c:pt>
                <c:pt idx="70">
                  <c:v>1.1608671850228263</c:v>
                </c:pt>
                <c:pt idx="71">
                  <c:v>1.1706223075550812</c:v>
                </c:pt>
                <c:pt idx="72">
                  <c:v>1.1799887377342213</c:v>
                </c:pt>
                <c:pt idx="73">
                  <c:v>1.1884788271144426</c:v>
                </c:pt>
                <c:pt idx="74">
                  <c:v>1.1964103918962412</c:v>
                </c:pt>
                <c:pt idx="75">
                  <c:v>1.2042408981873762</c:v>
                </c:pt>
                <c:pt idx="76">
                  <c:v>1.21094296181009</c:v>
                </c:pt>
                <c:pt idx="77">
                  <c:v>1.2168460411358688</c:v>
                </c:pt>
                <c:pt idx="78">
                  <c:v>1.2212456185151563</c:v>
                </c:pt>
                <c:pt idx="79">
                  <c:v>1.2256859051244</c:v>
                </c:pt>
                <c:pt idx="80">
                  <c:v>1.2301980852954413</c:v>
                </c:pt>
                <c:pt idx="81">
                  <c:v>1.2344273721171788</c:v>
                </c:pt>
                <c:pt idx="82">
                  <c:v>1.2376910499141263</c:v>
                </c:pt>
                <c:pt idx="83">
                  <c:v>1.2404201732469113</c:v>
                </c:pt>
                <c:pt idx="84">
                  <c:v>1.2430850887497538</c:v>
                </c:pt>
                <c:pt idx="85">
                  <c:v>1.2445767725268337</c:v>
                </c:pt>
                <c:pt idx="86">
                  <c:v>1.2459062954128775</c:v>
                </c:pt>
                <c:pt idx="87">
                  <c:v>1.24772758076957</c:v>
                </c:pt>
                <c:pt idx="88">
                  <c:v>1.2487229193339386</c:v>
                </c:pt>
                <c:pt idx="89">
                  <c:v>1.2488868941253575</c:v>
                </c:pt>
                <c:pt idx="90">
                  <c:v>1.2493676161351561</c:v>
                </c:pt>
                <c:pt idx="91">
                  <c:v>1.2496883744641076</c:v>
                </c:pt>
                <c:pt idx="92">
                  <c:v>1.25</c:v>
                </c:pt>
                <c:pt idx="93">
                  <c:v>1.2495378891587787</c:v>
                </c:pt>
                <c:pt idx="94">
                  <c:v>1.2491909254948175</c:v>
                </c:pt>
                <c:pt idx="95">
                  <c:v>1.2489576084748462</c:v>
                </c:pt>
                <c:pt idx="96">
                  <c:v>1.2477729575787313</c:v>
                </c:pt>
                <c:pt idx="97">
                  <c:v>1.2463119005546388</c:v>
                </c:pt>
                <c:pt idx="98">
                  <c:v>1.2463477919516175</c:v>
                </c:pt>
                <c:pt idx="99">
                  <c:v>1.2457164586624163</c:v>
                </c:pt>
                <c:pt idx="100">
                  <c:v>1.2439000010055887</c:v>
                </c:pt>
                <c:pt idx="101">
                  <c:v>1.2436541789496711</c:v>
                </c:pt>
                <c:pt idx="102">
                  <c:v>1.2428598429157838</c:v>
                </c:pt>
                <c:pt idx="103">
                  <c:v>1.2421443852774825</c:v>
                </c:pt>
                <c:pt idx="104">
                  <c:v>1.2425518252838326</c:v>
                </c:pt>
                <c:pt idx="105">
                  <c:v>1.2423605330774574</c:v>
                </c:pt>
                <c:pt idx="106">
                  <c:v>1.2420504159450549</c:v>
                </c:pt>
                <c:pt idx="107">
                  <c:v>1.2415717310089511</c:v>
                </c:pt>
                <c:pt idx="108">
                  <c:v>1.2413826289888288</c:v>
                </c:pt>
                <c:pt idx="109">
                  <c:v>1.2407027618771413</c:v>
                </c:pt>
                <c:pt idx="110">
                  <c:v>1.2400082069376013</c:v>
                </c:pt>
                <c:pt idx="111">
                  <c:v>1.23961084678085</c:v>
                </c:pt>
                <c:pt idx="112">
                  <c:v>1.2391180656204486</c:v>
                </c:pt>
                <c:pt idx="113">
                  <c:v>1.2384702821687288</c:v>
                </c:pt>
                <c:pt idx="114">
                  <c:v>1.2377297464216626</c:v>
                </c:pt>
                <c:pt idx="115">
                  <c:v>1.2376911885888762</c:v>
                </c:pt>
                <c:pt idx="116">
                  <c:v>1.2370875301829649</c:v>
                </c:pt>
                <c:pt idx="117">
                  <c:v>1.2365971761827939</c:v>
                </c:pt>
                <c:pt idx="118">
                  <c:v>1.236196864538365</c:v>
                </c:pt>
                <c:pt idx="119">
                  <c:v>1.2356262001881588</c:v>
                </c:pt>
                <c:pt idx="120">
                  <c:v>1.2349203732800462</c:v>
                </c:pt>
                <c:pt idx="121">
                  <c:v>1.2349059217205776</c:v>
                </c:pt>
                <c:pt idx="122">
                  <c:v>1.2347094455359975</c:v>
                </c:pt>
                <c:pt idx="123">
                  <c:v>1.2346371828944864</c:v>
                </c:pt>
                <c:pt idx="124">
                  <c:v>1.2343953958122424</c:v>
                </c:pt>
                <c:pt idx="125">
                  <c:v>1.2339800805794101</c:v>
                </c:pt>
                <c:pt idx="126">
                  <c:v>1.2338531081758362</c:v>
                </c:pt>
                <c:pt idx="127">
                  <c:v>1.23373650522527</c:v>
                </c:pt>
                <c:pt idx="128">
                  <c:v>1.2335453493200688</c:v>
                </c:pt>
                <c:pt idx="129">
                  <c:v>1.2338138561470975</c:v>
                </c:pt>
                <c:pt idx="130">
                  <c:v>1.2329320954438687</c:v>
                </c:pt>
                <c:pt idx="131">
                  <c:v>1.2326962262044849</c:v>
                </c:pt>
                <c:pt idx="132">
                  <c:v>1.2325061118542338</c:v>
                </c:pt>
                <c:pt idx="133">
                  <c:v>1.2327054482839037</c:v>
                </c:pt>
                <c:pt idx="134">
                  <c:v>1.2324158429926264</c:v>
                </c:pt>
                <c:pt idx="135">
                  <c:v>1.2318497116353437</c:v>
                </c:pt>
                <c:pt idx="136">
                  <c:v>1.2322713396165839</c:v>
                </c:pt>
                <c:pt idx="137">
                  <c:v>1.2325001791205099</c:v>
                </c:pt>
                <c:pt idx="138">
                  <c:v>1.2323568111699899</c:v>
                </c:pt>
                <c:pt idx="139">
                  <c:v>1.2321898221419549</c:v>
                </c:pt>
                <c:pt idx="140">
                  <c:v>1.2325106578790064</c:v>
                </c:pt>
                <c:pt idx="141">
                  <c:v>1.2323902889867675</c:v>
                </c:pt>
                <c:pt idx="142">
                  <c:v>1.2320439009603799</c:v>
                </c:pt>
                <c:pt idx="143">
                  <c:v>1.2316487226822426</c:v>
                </c:pt>
                <c:pt idx="144">
                  <c:v>1.2318276512570949</c:v>
                </c:pt>
                <c:pt idx="145">
                  <c:v>1.2319958159094238</c:v>
                </c:pt>
                <c:pt idx="146">
                  <c:v>1.2308652482406537</c:v>
                </c:pt>
                <c:pt idx="147">
                  <c:v>1.2305594627280949</c:v>
                </c:pt>
                <c:pt idx="148">
                  <c:v>1.2295032708128162</c:v>
                </c:pt>
                <c:pt idx="149">
                  <c:v>1.2265777093669625</c:v>
                </c:pt>
                <c:pt idx="150">
                  <c:v>1.2229919422437525</c:v>
                </c:pt>
                <c:pt idx="151">
                  <c:v>1.21951884684559</c:v>
                </c:pt>
                <c:pt idx="152">
                  <c:v>1.2130883955765386</c:v>
                </c:pt>
                <c:pt idx="153">
                  <c:v>1.2050082905887212</c:v>
                </c:pt>
                <c:pt idx="154">
                  <c:v>1.1923267814100549</c:v>
                </c:pt>
                <c:pt idx="155">
                  <c:v>1.1777388970684037</c:v>
                </c:pt>
                <c:pt idx="156">
                  <c:v>1.1620803999882914</c:v>
                </c:pt>
                <c:pt idx="157">
                  <c:v>1.1432381567075087</c:v>
                </c:pt>
                <c:pt idx="158">
                  <c:v>1.1221959320910513</c:v>
                </c:pt>
                <c:pt idx="159">
                  <c:v>1.109112840703395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0.39638757763908294</c:v>
                </c:pt>
                <c:pt idx="1">
                  <c:v>0.40822589770689077</c:v>
                </c:pt>
                <c:pt idx="2">
                  <c:v>0.41716578276629102</c:v>
                </c:pt>
                <c:pt idx="3">
                  <c:v>0.42483487022296207</c:v>
                </c:pt>
                <c:pt idx="4">
                  <c:v>0.4278352623502365</c:v>
                </c:pt>
                <c:pt idx="5">
                  <c:v>0.42725691800807475</c:v>
                </c:pt>
                <c:pt idx="6">
                  <c:v>0.42432584304052656</c:v>
                </c:pt>
                <c:pt idx="7">
                  <c:v>0.41821450273569527</c:v>
                </c:pt>
                <c:pt idx="8">
                  <c:v>0.40737368488440601</c:v>
                </c:pt>
                <c:pt idx="9">
                  <c:v>0.39399428295808353</c:v>
                </c:pt>
                <c:pt idx="10">
                  <c:v>0.37798062837342228</c:v>
                </c:pt>
                <c:pt idx="11">
                  <c:v>0.35949858146659425</c:v>
                </c:pt>
                <c:pt idx="12">
                  <c:v>0.3392005982392905</c:v>
                </c:pt>
                <c:pt idx="13">
                  <c:v>0.31618055858604754</c:v>
                </c:pt>
                <c:pt idx="14">
                  <c:v>0.29122099323843675</c:v>
                </c:pt>
                <c:pt idx="15">
                  <c:v>0.26369362288433773</c:v>
                </c:pt>
                <c:pt idx="16">
                  <c:v>0.23536692483013122</c:v>
                </c:pt>
                <c:pt idx="17">
                  <c:v>0.20686816716533624</c:v>
                </c:pt>
                <c:pt idx="18">
                  <c:v>0.17914567787383351</c:v>
                </c:pt>
                <c:pt idx="19">
                  <c:v>0.15115901248741648</c:v>
                </c:pt>
                <c:pt idx="20">
                  <c:v>0.12549935083806452</c:v>
                </c:pt>
                <c:pt idx="21">
                  <c:v>0.100120573383228</c:v>
                </c:pt>
                <c:pt idx="22">
                  <c:v>7.8093778799848496E-2</c:v>
                </c:pt>
                <c:pt idx="23">
                  <c:v>5.9858102702973454E-2</c:v>
                </c:pt>
                <c:pt idx="24">
                  <c:v>4.3713499838780173E-2</c:v>
                </c:pt>
                <c:pt idx="25">
                  <c:v>3.0702262839986998E-2</c:v>
                </c:pt>
                <c:pt idx="26">
                  <c:v>1.9349195212360122E-2</c:v>
                </c:pt>
                <c:pt idx="27">
                  <c:v>1.0530623263005525E-2</c:v>
                </c:pt>
                <c:pt idx="28">
                  <c:v>4.7248368367935074E-3</c:v>
                </c:pt>
                <c:pt idx="29">
                  <c:v>1.6903683072396001E-3</c:v>
                </c:pt>
                <c:pt idx="30">
                  <c:v>1.6168015976702251E-3</c:v>
                </c:pt>
                <c:pt idx="31">
                  <c:v>2.4084357580707451E-3</c:v>
                </c:pt>
                <c:pt idx="32">
                  <c:v>6.6611022062082591E-3</c:v>
                </c:pt>
                <c:pt idx="33">
                  <c:v>1.2829745955874201E-2</c:v>
                </c:pt>
                <c:pt idx="34">
                  <c:v>2.3212760322915599E-2</c:v>
                </c:pt>
                <c:pt idx="35">
                  <c:v>3.5362190081558553E-2</c:v>
                </c:pt>
                <c:pt idx="36">
                  <c:v>5.02120385957757E-2</c:v>
                </c:pt>
                <c:pt idx="37">
                  <c:v>6.9463110652733542E-2</c:v>
                </c:pt>
                <c:pt idx="38">
                  <c:v>9.1661347505544E-2</c:v>
                </c:pt>
                <c:pt idx="39">
                  <c:v>0.11493427204965451</c:v>
                </c:pt>
                <c:pt idx="40">
                  <c:v>0.14014683610197975</c:v>
                </c:pt>
                <c:pt idx="41">
                  <c:v>0.16806146646737474</c:v>
                </c:pt>
                <c:pt idx="42">
                  <c:v>0.19866510620783628</c:v>
                </c:pt>
                <c:pt idx="43">
                  <c:v>0.22891342265783549</c:v>
                </c:pt>
                <c:pt idx="44">
                  <c:v>0.25985516180857426</c:v>
                </c:pt>
                <c:pt idx="45">
                  <c:v>0.29261808062452122</c:v>
                </c:pt>
                <c:pt idx="46">
                  <c:v>0.32504015467619773</c:v>
                </c:pt>
                <c:pt idx="47">
                  <c:v>0.35686322971969126</c:v>
                </c:pt>
                <c:pt idx="48">
                  <c:v>0.38612499237405373</c:v>
                </c:pt>
                <c:pt idx="49">
                  <c:v>0.41531113065805125</c:v>
                </c:pt>
                <c:pt idx="50">
                  <c:v>0.44589012216675372</c:v>
                </c:pt>
                <c:pt idx="51">
                  <c:v>0.473239327138125</c:v>
                </c:pt>
                <c:pt idx="52">
                  <c:v>0.49824897946196622</c:v>
                </c:pt>
                <c:pt idx="53">
                  <c:v>0.52020663635796227</c:v>
                </c:pt>
                <c:pt idx="54">
                  <c:v>0.53963312371107153</c:v>
                </c:pt>
                <c:pt idx="55">
                  <c:v>0.55623280583780854</c:v>
                </c:pt>
                <c:pt idx="56">
                  <c:v>0.57160737012176543</c:v>
                </c:pt>
                <c:pt idx="57">
                  <c:v>0.58462976111471554</c:v>
                </c:pt>
                <c:pt idx="58">
                  <c:v>0.59874896252752352</c:v>
                </c:pt>
                <c:pt idx="59">
                  <c:v>0.60801374581229917</c:v>
                </c:pt>
                <c:pt idx="60">
                  <c:v>0.61830985331552102</c:v>
                </c:pt>
                <c:pt idx="61">
                  <c:v>0.62851200922379846</c:v>
                </c:pt>
                <c:pt idx="62">
                  <c:v>0.63672810034634475</c:v>
                </c:pt>
                <c:pt idx="63">
                  <c:v>0.64469299738333274</c:v>
                </c:pt>
                <c:pt idx="64">
                  <c:v>0.65279413081907478</c:v>
                </c:pt>
                <c:pt idx="65">
                  <c:v>0.66151254195771525</c:v>
                </c:pt>
                <c:pt idx="66">
                  <c:v>0.66945952870746073</c:v>
                </c:pt>
                <c:pt idx="67">
                  <c:v>0.67636197505053142</c:v>
                </c:pt>
                <c:pt idx="68">
                  <c:v>0.68340135613222053</c:v>
                </c:pt>
                <c:pt idx="69">
                  <c:v>0.69004912874383872</c:v>
                </c:pt>
                <c:pt idx="70">
                  <c:v>0.69652031101369571</c:v>
                </c:pt>
                <c:pt idx="71">
                  <c:v>0.70237338453304876</c:v>
                </c:pt>
                <c:pt idx="72">
                  <c:v>0.70799324264053276</c:v>
                </c:pt>
                <c:pt idx="73">
                  <c:v>0.71308729626866552</c:v>
                </c:pt>
                <c:pt idx="74">
                  <c:v>0.71784623513774481</c:v>
                </c:pt>
                <c:pt idx="75">
                  <c:v>0.72254453891242576</c:v>
                </c:pt>
                <c:pt idx="76">
                  <c:v>0.72656577708605408</c:v>
                </c:pt>
                <c:pt idx="77">
                  <c:v>0.73010762468152124</c:v>
                </c:pt>
                <c:pt idx="78">
                  <c:v>0.73274737110909371</c:v>
                </c:pt>
                <c:pt idx="79">
                  <c:v>0.73541154307463996</c:v>
                </c:pt>
                <c:pt idx="80">
                  <c:v>0.73811885117726472</c:v>
                </c:pt>
                <c:pt idx="81">
                  <c:v>0.74065642327030723</c:v>
                </c:pt>
                <c:pt idx="82">
                  <c:v>0.74261462994847571</c:v>
                </c:pt>
                <c:pt idx="83">
                  <c:v>0.74425210394814678</c:v>
                </c:pt>
                <c:pt idx="84">
                  <c:v>0.74585105324985235</c:v>
                </c:pt>
                <c:pt idx="85">
                  <c:v>0.74674606351610029</c:v>
                </c:pt>
                <c:pt idx="86">
                  <c:v>0.74754377724772647</c:v>
                </c:pt>
                <c:pt idx="87">
                  <c:v>0.74863654846174199</c:v>
                </c:pt>
                <c:pt idx="88">
                  <c:v>0.74923375160036321</c:v>
                </c:pt>
                <c:pt idx="89">
                  <c:v>0.74933213647521457</c:v>
                </c:pt>
                <c:pt idx="90">
                  <c:v>0.7496205696810937</c:v>
                </c:pt>
                <c:pt idx="91">
                  <c:v>0.74981302467846456</c:v>
                </c:pt>
                <c:pt idx="92">
                  <c:v>0.75</c:v>
                </c:pt>
                <c:pt idx="93">
                  <c:v>0.74972273349526719</c:v>
                </c:pt>
                <c:pt idx="94">
                  <c:v>0.74951455529689048</c:v>
                </c:pt>
                <c:pt idx="95">
                  <c:v>0.74937456508490774</c:v>
                </c:pt>
                <c:pt idx="96">
                  <c:v>0.74866377454723876</c:v>
                </c:pt>
                <c:pt idx="97">
                  <c:v>0.74778714033278326</c:v>
                </c:pt>
                <c:pt idx="98">
                  <c:v>0.74780867517097049</c:v>
                </c:pt>
                <c:pt idx="99">
                  <c:v>0.74742987519744974</c:v>
                </c:pt>
                <c:pt idx="100">
                  <c:v>0.74634000060335326</c:v>
                </c:pt>
                <c:pt idx="101">
                  <c:v>0.74619250736980269</c:v>
                </c:pt>
                <c:pt idx="102">
                  <c:v>0.74571590574947022</c:v>
                </c:pt>
                <c:pt idx="103">
                  <c:v>0.74528663116648941</c:v>
                </c:pt>
                <c:pt idx="104">
                  <c:v>0.74553109517029947</c:v>
                </c:pt>
                <c:pt idx="105">
                  <c:v>0.7454163198464745</c:v>
                </c:pt>
                <c:pt idx="106">
                  <c:v>0.74523024956703299</c:v>
                </c:pt>
                <c:pt idx="107">
                  <c:v>0.7449430386053707</c:v>
                </c:pt>
                <c:pt idx="108">
                  <c:v>0.74482957739329725</c:v>
                </c:pt>
                <c:pt idx="109">
                  <c:v>0.74442165712628472</c:v>
                </c:pt>
                <c:pt idx="110">
                  <c:v>0.74400492416256081</c:v>
                </c:pt>
                <c:pt idx="111">
                  <c:v>0.74376650806851008</c:v>
                </c:pt>
                <c:pt idx="112">
                  <c:v>0.74347083937226921</c:v>
                </c:pt>
                <c:pt idx="113">
                  <c:v>0.74308216930123727</c:v>
                </c:pt>
                <c:pt idx="114">
                  <c:v>0.74263784785299747</c:v>
                </c:pt>
                <c:pt idx="115">
                  <c:v>0.74261471315332572</c:v>
                </c:pt>
                <c:pt idx="116">
                  <c:v>0.74225251810977899</c:v>
                </c:pt>
                <c:pt idx="117">
                  <c:v>0.74195830570967625</c:v>
                </c:pt>
                <c:pt idx="118">
                  <c:v>0.74171811872301907</c:v>
                </c:pt>
                <c:pt idx="119">
                  <c:v>0.74137572011289521</c:v>
                </c:pt>
                <c:pt idx="120">
                  <c:v>0.74095222396802773</c:v>
                </c:pt>
                <c:pt idx="121">
                  <c:v>0.74094355303234649</c:v>
                </c:pt>
                <c:pt idx="122">
                  <c:v>0.74082566732159849</c:v>
                </c:pt>
                <c:pt idx="123">
                  <c:v>0.74078230973669179</c:v>
                </c:pt>
                <c:pt idx="124">
                  <c:v>0.74063723748734556</c:v>
                </c:pt>
                <c:pt idx="125">
                  <c:v>0.74038804834764604</c:v>
                </c:pt>
                <c:pt idx="126">
                  <c:v>0.74031186490550172</c:v>
                </c:pt>
                <c:pt idx="127">
                  <c:v>0.74024190313516192</c:v>
                </c:pt>
                <c:pt idx="128">
                  <c:v>0.74012720959204126</c:v>
                </c:pt>
                <c:pt idx="129">
                  <c:v>0.74028831368825854</c:v>
                </c:pt>
                <c:pt idx="130">
                  <c:v>0.73975925726632119</c:v>
                </c:pt>
                <c:pt idx="131">
                  <c:v>0.73961773572269096</c:v>
                </c:pt>
                <c:pt idx="132">
                  <c:v>0.73950366711254034</c:v>
                </c:pt>
                <c:pt idx="133">
                  <c:v>0.73962326897034225</c:v>
                </c:pt>
                <c:pt idx="134">
                  <c:v>0.73944950579557578</c:v>
                </c:pt>
                <c:pt idx="135">
                  <c:v>0.7391098269812062</c:v>
                </c:pt>
                <c:pt idx="136">
                  <c:v>0.73936280376995023</c:v>
                </c:pt>
                <c:pt idx="137">
                  <c:v>0.73950010747230599</c:v>
                </c:pt>
                <c:pt idx="138">
                  <c:v>0.73941408670199393</c:v>
                </c:pt>
                <c:pt idx="139">
                  <c:v>0.73931389328517305</c:v>
                </c:pt>
                <c:pt idx="140">
                  <c:v>0.73950639472740376</c:v>
                </c:pt>
                <c:pt idx="141">
                  <c:v>0.73943417339206041</c:v>
                </c:pt>
                <c:pt idx="142">
                  <c:v>0.73922634057622794</c:v>
                </c:pt>
                <c:pt idx="143">
                  <c:v>0.73898923360934554</c:v>
                </c:pt>
                <c:pt idx="144">
                  <c:v>0.73909659075425704</c:v>
                </c:pt>
                <c:pt idx="145">
                  <c:v>0.73919748954565434</c:v>
                </c:pt>
                <c:pt idx="146">
                  <c:v>0.7385191489443923</c:v>
                </c:pt>
                <c:pt idx="147">
                  <c:v>0.73833567763685704</c:v>
                </c:pt>
                <c:pt idx="148">
                  <c:v>0.73770196248768971</c:v>
                </c:pt>
                <c:pt idx="149">
                  <c:v>0.73594662562017743</c:v>
                </c:pt>
                <c:pt idx="150">
                  <c:v>0.73379516534625155</c:v>
                </c:pt>
                <c:pt idx="151">
                  <c:v>0.73171130810735407</c:v>
                </c:pt>
                <c:pt idx="152">
                  <c:v>0.72785303734592322</c:v>
                </c:pt>
                <c:pt idx="153">
                  <c:v>0.72300497435323274</c:v>
                </c:pt>
                <c:pt idx="154">
                  <c:v>0.71539606884603302</c:v>
                </c:pt>
                <c:pt idx="155">
                  <c:v>0.7066433382410422</c:v>
                </c:pt>
                <c:pt idx="156">
                  <c:v>0.69724823999297481</c:v>
                </c:pt>
                <c:pt idx="157">
                  <c:v>0.68594289402450526</c:v>
                </c:pt>
                <c:pt idx="158">
                  <c:v>0.67331755925463077</c:v>
                </c:pt>
                <c:pt idx="159">
                  <c:v>0.66546770442203695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0.9264958093019231</c:v>
                </c:pt>
                <c:pt idx="1">
                  <c:v>0.95416608594713481</c:v>
                </c:pt>
                <c:pt idx="2">
                  <c:v>0.97506171060951208</c:v>
                </c:pt>
                <c:pt idx="3">
                  <c:v>0.99298703872422212</c:v>
                </c:pt>
                <c:pt idx="4">
                  <c:v>1</c:v>
                </c:pt>
                <c:pt idx="5">
                  <c:v>0.99864820786630637</c:v>
                </c:pt>
                <c:pt idx="6">
                  <c:v>0.99179726493222742</c:v>
                </c:pt>
                <c:pt idx="7">
                  <c:v>0.97751293439046771</c:v>
                </c:pt>
                <c:pt idx="8">
                  <c:v>0.95217416780134367</c:v>
                </c:pt>
                <c:pt idx="9">
                  <c:v>0.92090184617730286</c:v>
                </c:pt>
                <c:pt idx="10">
                  <c:v>0.88347235872296559</c:v>
                </c:pt>
                <c:pt idx="11">
                  <c:v>0.84027337880415254</c:v>
                </c:pt>
                <c:pt idx="12">
                  <c:v>0.79282992331196045</c:v>
                </c:pt>
                <c:pt idx="13">
                  <c:v>0.73902407400728531</c:v>
                </c:pt>
                <c:pt idx="14">
                  <c:v>0.6806848777229495</c:v>
                </c:pt>
                <c:pt idx="15">
                  <c:v>0.61634382691081602</c:v>
                </c:pt>
                <c:pt idx="16">
                  <c:v>0.55013446890091555</c:v>
                </c:pt>
                <c:pt idx="17">
                  <c:v>0.4835229476620112</c:v>
                </c:pt>
                <c:pt idx="18">
                  <c:v>0.41872583594379004</c:v>
                </c:pt>
                <c:pt idx="19">
                  <c:v>0.35331125269350516</c:v>
                </c:pt>
                <c:pt idx="20">
                  <c:v>0.29333568754631456</c:v>
                </c:pt>
                <c:pt idx="21">
                  <c:v>0.23401664657848334</c:v>
                </c:pt>
                <c:pt idx="22">
                  <c:v>0.18253235689562916</c:v>
                </c:pt>
                <c:pt idx="23">
                  <c:v>0.13990923135730718</c:v>
                </c:pt>
                <c:pt idx="24">
                  <c:v>0.10217367217149863</c:v>
                </c:pt>
                <c:pt idx="25">
                  <c:v>7.1761880195030228E-2</c:v>
                </c:pt>
                <c:pt idx="26">
                  <c:v>4.5225807489707087E-2</c:v>
                </c:pt>
                <c:pt idx="27">
                  <c:v>2.4613733812302963E-2</c:v>
                </c:pt>
                <c:pt idx="28">
                  <c:v>1.1043589092770104E-2</c:v>
                </c:pt>
                <c:pt idx="29">
                  <c:v>3.9509793978969006E-3</c:v>
                </c:pt>
                <c:pt idx="30">
                  <c:v>3.7790283783263089E-3</c:v>
                </c:pt>
                <c:pt idx="31">
                  <c:v>5.6293530945542777E-3</c:v>
                </c:pt>
                <c:pt idx="32">
                  <c:v>1.5569315557620674E-2</c:v>
                </c:pt>
                <c:pt idx="33">
                  <c:v>2.9987584205650293E-2</c:v>
                </c:pt>
                <c:pt idx="34">
                  <c:v>5.42563046238883E-2</c:v>
                </c:pt>
                <c:pt idx="35">
                  <c:v>8.265375295926447E-2</c:v>
                </c:pt>
                <c:pt idx="36">
                  <c:v>0.1173630203362501</c:v>
                </c:pt>
                <c:pt idx="37">
                  <c:v>0.16235947984079285</c:v>
                </c:pt>
                <c:pt idx="38">
                  <c:v>0.2142444898113792</c:v>
                </c:pt>
                <c:pt idx="39">
                  <c:v>0.26864141917214496</c:v>
                </c:pt>
                <c:pt idx="40">
                  <c:v>0.32757196153516699</c:v>
                </c:pt>
                <c:pt idx="41">
                  <c:v>0.39281817385542073</c:v>
                </c:pt>
                <c:pt idx="42">
                  <c:v>0.46434953752176722</c:v>
                </c:pt>
                <c:pt idx="43">
                  <c:v>0.53505038691841467</c:v>
                </c:pt>
                <c:pt idx="44">
                  <c:v>0.60737200664832158</c:v>
                </c:pt>
                <c:pt idx="45">
                  <c:v>0.68395035747422073</c:v>
                </c:pt>
                <c:pt idx="46">
                  <c:v>0.75973203538821876</c:v>
                </c:pt>
                <c:pt idx="47">
                  <c:v>0.83411364402112842</c:v>
                </c:pt>
                <c:pt idx="48">
                  <c:v>0.90250857363403181</c:v>
                </c:pt>
                <c:pt idx="49">
                  <c:v>0.97072674275751325</c:v>
                </c:pt>
                <c:pt idx="50">
                  <c:v>1.0422004949225927</c:v>
                </c:pt>
                <c:pt idx="51">
                  <c:v>1.1061251111899224</c:v>
                </c:pt>
                <c:pt idx="52">
                  <c:v>1.1645813781802945</c:v>
                </c:pt>
                <c:pt idx="53">
                  <c:v>1.2159040690108154</c:v>
                </c:pt>
                <c:pt idx="54">
                  <c:v>1.2613105351501264</c:v>
                </c:pt>
                <c:pt idx="55">
                  <c:v>1.300109773051999</c:v>
                </c:pt>
                <c:pt idx="56">
                  <c:v>1.3360454839129963</c:v>
                </c:pt>
                <c:pt idx="57">
                  <c:v>1.3664833466581425</c:v>
                </c:pt>
                <c:pt idx="58">
                  <c:v>1.3994848373142577</c:v>
                </c:pt>
                <c:pt idx="59">
                  <c:v>1.4211398622738212</c:v>
                </c:pt>
                <c:pt idx="60">
                  <c:v>1.4452054510863512</c:v>
                </c:pt>
                <c:pt idx="61">
                  <c:v>1.4690514423032364</c:v>
                </c:pt>
                <c:pt idx="62">
                  <c:v>1.4882553084768955</c:v>
                </c:pt>
                <c:pt idx="63">
                  <c:v>1.5068720465952878</c:v>
                </c:pt>
                <c:pt idx="64">
                  <c:v>1.5258072166213392</c:v>
                </c:pt>
                <c:pt idx="65">
                  <c:v>1.54618517960351</c:v>
                </c:pt>
                <c:pt idx="66">
                  <c:v>1.564760055143432</c:v>
                </c:pt>
                <c:pt idx="67">
                  <c:v>1.5808934759960129</c:v>
                </c:pt>
                <c:pt idx="68">
                  <c:v>1.5973469610197097</c:v>
                </c:pt>
                <c:pt idx="69">
                  <c:v>1.6128851206727963</c:v>
                </c:pt>
                <c:pt idx="70">
                  <c:v>1.62801052720032</c:v>
                </c:pt>
                <c:pt idx="71">
                  <c:v>1.641691198324061</c:v>
                </c:pt>
                <c:pt idx="72">
                  <c:v>1.6548267638139467</c:v>
                </c:pt>
                <c:pt idx="73">
                  <c:v>1.6667333411263203</c:v>
                </c:pt>
                <c:pt idx="74">
                  <c:v>1.677856638544436</c:v>
                </c:pt>
                <c:pt idx="75">
                  <c:v>1.6888382106310185</c:v>
                </c:pt>
                <c:pt idx="76">
                  <c:v>1.6982372446226028</c:v>
                </c:pt>
                <c:pt idx="77">
                  <c:v>1.7065157758872085</c:v>
                </c:pt>
                <c:pt idx="78">
                  <c:v>1.7126857825693869</c:v>
                </c:pt>
                <c:pt idx="79">
                  <c:v>1.7189128802399041</c:v>
                </c:pt>
                <c:pt idx="80">
                  <c:v>1.7252408020847576</c:v>
                </c:pt>
                <c:pt idx="81">
                  <c:v>1.7311719917653436</c:v>
                </c:pt>
                <c:pt idx="82">
                  <c:v>1.7357490027097231</c:v>
                </c:pt>
                <c:pt idx="83">
                  <c:v>1.7395763496906049</c:v>
                </c:pt>
                <c:pt idx="84">
                  <c:v>1.7433136510362726</c:v>
                </c:pt>
                <c:pt idx="85">
                  <c:v>1.7454056017121737</c:v>
                </c:pt>
                <c:pt idx="86">
                  <c:v>1.7472701365035421</c:v>
                </c:pt>
                <c:pt idx="87">
                  <c:v>1.7498243233838207</c:v>
                </c:pt>
                <c:pt idx="88">
                  <c:v>1.7512201950923389</c:v>
                </c:pt>
                <c:pt idx="89">
                  <c:v>1.7514501548069985</c:v>
                </c:pt>
                <c:pt idx="90">
                  <c:v>1.7521243236548272</c:v>
                </c:pt>
                <c:pt idx="91">
                  <c:v>1.7525741580053518</c:v>
                </c:pt>
                <c:pt idx="92">
                  <c:v>1.7530111844451743</c:v>
                </c:pt>
                <c:pt idx="93">
                  <c:v>1.7523631160666828</c:v>
                </c:pt>
                <c:pt idx="94">
                  <c:v>1.7518765311198667</c:v>
                </c:pt>
                <c:pt idx="95">
                  <c:v>1.751549325243442</c:v>
                </c:pt>
                <c:pt idx="96">
                  <c:v>1.7498879602269999</c:v>
                </c:pt>
                <c:pt idx="97">
                  <c:v>1.7478389607835227</c:v>
                </c:pt>
                <c:pt idx="98">
                  <c:v>1.7478892951997862</c:v>
                </c:pt>
                <c:pt idx="99">
                  <c:v>1.7470039077461204</c:v>
                </c:pt>
                <c:pt idx="100">
                  <c:v>1.7444564912753286</c:v>
                </c:pt>
                <c:pt idx="101">
                  <c:v>1.7441117482246031</c:v>
                </c:pt>
                <c:pt idx="102">
                  <c:v>1.7429977642633132</c:v>
                </c:pt>
                <c:pt idx="103">
                  <c:v>1.741994400069762</c:v>
                </c:pt>
                <c:pt idx="104">
                  <c:v>1.7425657975802595</c:v>
                </c:pt>
                <c:pt idx="105">
                  <c:v>1.7422975276784416</c:v>
                </c:pt>
                <c:pt idx="106">
                  <c:v>1.7418626166371698</c:v>
                </c:pt>
                <c:pt idx="107">
                  <c:v>1.7411913045997176</c:v>
                </c:pt>
                <c:pt idx="108">
                  <c:v>1.7409261062346968</c:v>
                </c:pt>
                <c:pt idx="109">
                  <c:v>1.7399726545141172</c:v>
                </c:pt>
                <c:pt idx="110">
                  <c:v>1.7389986044523371</c:v>
                </c:pt>
                <c:pt idx="111">
                  <c:v>1.7384413430131067</c:v>
                </c:pt>
                <c:pt idx="112">
                  <c:v>1.7377502623045729</c:v>
                </c:pt>
                <c:pt idx="113">
                  <c:v>1.7368418049958021</c:v>
                </c:pt>
                <c:pt idx="114">
                  <c:v>1.735803271038131</c:v>
                </c:pt>
                <c:pt idx="115">
                  <c:v>1.7357491971884333</c:v>
                </c:pt>
                <c:pt idx="116">
                  <c:v>1.7349026212387157</c:v>
                </c:pt>
                <c:pt idx="117">
                  <c:v>1.7342149444014057</c:v>
                </c:pt>
                <c:pt idx="118">
                  <c:v>1.733653543769448</c:v>
                </c:pt>
                <c:pt idx="119">
                  <c:v>1.7328532389786675</c:v>
                </c:pt>
                <c:pt idx="120">
                  <c:v>1.7318633810073045</c:v>
                </c:pt>
                <c:pt idx="121">
                  <c:v>1.7318431140109996</c:v>
                </c:pt>
                <c:pt idx="122">
                  <c:v>1.7315675740517626</c:v>
                </c:pt>
                <c:pt idx="123">
                  <c:v>1.7314662322767334</c:v>
                </c:pt>
                <c:pt idx="124">
                  <c:v>1.7311271479091912</c:v>
                </c:pt>
                <c:pt idx="125">
                  <c:v>1.7305447061106105</c:v>
                </c:pt>
                <c:pt idx="126">
                  <c:v>1.7303666388757459</c:v>
                </c:pt>
                <c:pt idx="127">
                  <c:v>1.7302031138545604</c:v>
                </c:pt>
                <c:pt idx="128">
                  <c:v>1.7299350351027281</c:v>
                </c:pt>
                <c:pt idx="129">
                  <c:v>1.7303115914794331</c:v>
                </c:pt>
                <c:pt idx="130">
                  <c:v>1.7290750023796215</c:v>
                </c:pt>
                <c:pt idx="131">
                  <c:v>1.7287442172478567</c:v>
                </c:pt>
                <c:pt idx="132">
                  <c:v>1.7284775991820056</c:v>
                </c:pt>
                <c:pt idx="133">
                  <c:v>1.7287571503745487</c:v>
                </c:pt>
                <c:pt idx="134">
                  <c:v>1.7283510053228015</c:v>
                </c:pt>
                <c:pt idx="135">
                  <c:v>1.7275570576418562</c:v>
                </c:pt>
                <c:pt idx="136">
                  <c:v>1.7281483524952874</c:v>
                </c:pt>
                <c:pt idx="137">
                  <c:v>1.7284692790631477</c:v>
                </c:pt>
                <c:pt idx="138">
                  <c:v>1.7282682185665457</c:v>
                </c:pt>
                <c:pt idx="139">
                  <c:v>1.7280340316594858</c:v>
                </c:pt>
                <c:pt idx="140">
                  <c:v>1.7284839745678222</c:v>
                </c:pt>
                <c:pt idx="141">
                  <c:v>1.7283151681563391</c:v>
                </c:pt>
                <c:pt idx="142">
                  <c:v>1.7278293904888069</c:v>
                </c:pt>
                <c:pt idx="143">
                  <c:v>1.7272751889356672</c:v>
                </c:pt>
                <c:pt idx="144">
                  <c:v>1.7275261199700138</c:v>
                </c:pt>
                <c:pt idx="145">
                  <c:v>1.7277619555831023</c:v>
                </c:pt>
                <c:pt idx="146">
                  <c:v>1.7261764373686015</c:v>
                </c:pt>
                <c:pt idx="147">
                  <c:v>1.7257476010297561</c:v>
                </c:pt>
                <c:pt idx="148">
                  <c:v>1.7242663880374327</c:v>
                </c:pt>
                <c:pt idx="149">
                  <c:v>1.7201635544891423</c:v>
                </c:pt>
                <c:pt idx="150">
                  <c:v>1.7151348425916999</c:v>
                </c:pt>
                <c:pt idx="151">
                  <c:v>1.7102641425296008</c:v>
                </c:pt>
                <c:pt idx="152">
                  <c:v>1.7012460201330595</c:v>
                </c:pt>
                <c:pt idx="153">
                  <c:v>1.6899144086009512</c:v>
                </c:pt>
                <c:pt idx="154">
                  <c:v>1.6721297466602743</c:v>
                </c:pt>
                <c:pt idx="155">
                  <c:v>1.6516715671336286</c:v>
                </c:pt>
                <c:pt idx="156">
                  <c:v>1.6297119507231972</c:v>
                </c:pt>
                <c:pt idx="157">
                  <c:v>1.6032874201541982</c:v>
                </c:pt>
                <c:pt idx="158">
                  <c:v>1.5737776160755923</c:v>
                </c:pt>
                <c:pt idx="159">
                  <c:v>1.5554297716518484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0.52851677018544396</c:v>
                </c:pt>
                <c:pt idx="1">
                  <c:v>0.54430119694252099</c:v>
                </c:pt>
                <c:pt idx="2">
                  <c:v>0.55622104368838798</c:v>
                </c:pt>
                <c:pt idx="3">
                  <c:v>0.56644649363061605</c:v>
                </c:pt>
                <c:pt idx="4">
                  <c:v>0.57044701646698204</c:v>
                </c:pt>
                <c:pt idx="5">
                  <c:v>0.56967589067743296</c:v>
                </c:pt>
                <c:pt idx="6">
                  <c:v>0.56576779072070205</c:v>
                </c:pt>
                <c:pt idx="7">
                  <c:v>0.55761933698092703</c:v>
                </c:pt>
                <c:pt idx="8">
                  <c:v>0.54316491317920801</c:v>
                </c:pt>
                <c:pt idx="9">
                  <c:v>0.52532571061077804</c:v>
                </c:pt>
                <c:pt idx="10">
                  <c:v>0.503974171164563</c:v>
                </c:pt>
                <c:pt idx="11">
                  <c:v>0.47933144195545901</c:v>
                </c:pt>
                <c:pt idx="12">
                  <c:v>0.45226746431905401</c:v>
                </c:pt>
                <c:pt idx="13">
                  <c:v>0.42157407811473002</c:v>
                </c:pt>
                <c:pt idx="14">
                  <c:v>0.38829465765124899</c:v>
                </c:pt>
                <c:pt idx="15">
                  <c:v>0.35159149717911697</c:v>
                </c:pt>
                <c:pt idx="16">
                  <c:v>0.31382256644017498</c:v>
                </c:pt>
                <c:pt idx="17">
                  <c:v>0.275824222887115</c:v>
                </c:pt>
                <c:pt idx="18">
                  <c:v>0.23886090383177799</c:v>
                </c:pt>
                <c:pt idx="19">
                  <c:v>0.20154534998322199</c:v>
                </c:pt>
                <c:pt idx="20">
                  <c:v>0.167332467784086</c:v>
                </c:pt>
                <c:pt idx="21">
                  <c:v>0.13349409784430399</c:v>
                </c:pt>
                <c:pt idx="22">
                  <c:v>0.104125038399798</c:v>
                </c:pt>
                <c:pt idx="23">
                  <c:v>7.98108036039646E-2</c:v>
                </c:pt>
                <c:pt idx="24">
                  <c:v>5.82846664517069E-2</c:v>
                </c:pt>
                <c:pt idx="25">
                  <c:v>4.0936350453315999E-2</c:v>
                </c:pt>
                <c:pt idx="26">
                  <c:v>2.5798926949813498E-2</c:v>
                </c:pt>
                <c:pt idx="27">
                  <c:v>1.40408310173407E-2</c:v>
                </c:pt>
                <c:pt idx="28">
                  <c:v>6.2997824490580098E-3</c:v>
                </c:pt>
                <c:pt idx="29">
                  <c:v>2.2538244096528002E-3</c:v>
                </c:pt>
                <c:pt idx="30">
                  <c:v>2.1557354635603002E-3</c:v>
                </c:pt>
                <c:pt idx="31">
                  <c:v>3.2112476774276599E-3</c:v>
                </c:pt>
                <c:pt idx="32">
                  <c:v>8.8814696082776794E-3</c:v>
                </c:pt>
                <c:pt idx="33">
                  <c:v>1.7106327941165601E-2</c:v>
                </c:pt>
                <c:pt idx="34">
                  <c:v>3.09503470972208E-2</c:v>
                </c:pt>
                <c:pt idx="35">
                  <c:v>4.7149586775411402E-2</c:v>
                </c:pt>
                <c:pt idx="36">
                  <c:v>6.69493847943676E-2</c:v>
                </c:pt>
                <c:pt idx="37">
                  <c:v>9.2617480870311394E-2</c:v>
                </c:pt>
                <c:pt idx="38">
                  <c:v>0.12221513000739199</c:v>
                </c:pt>
                <c:pt idx="39">
                  <c:v>0.153245696066206</c:v>
                </c:pt>
                <c:pt idx="40">
                  <c:v>0.186862448135973</c:v>
                </c:pt>
                <c:pt idx="41">
                  <c:v>0.22408195528983299</c:v>
                </c:pt>
                <c:pt idx="42">
                  <c:v>0.26488680827711503</c:v>
                </c:pt>
                <c:pt idx="43">
                  <c:v>0.30521789687711398</c:v>
                </c:pt>
                <c:pt idx="44">
                  <c:v>0.34647354907809902</c:v>
                </c:pt>
                <c:pt idx="45">
                  <c:v>0.39015744083269499</c:v>
                </c:pt>
                <c:pt idx="46">
                  <c:v>0.433386872901597</c:v>
                </c:pt>
                <c:pt idx="47">
                  <c:v>0.47581763962625501</c:v>
                </c:pt>
                <c:pt idx="48">
                  <c:v>0.51483332316540498</c:v>
                </c:pt>
                <c:pt idx="49">
                  <c:v>0.55374817421073497</c:v>
                </c:pt>
                <c:pt idx="50">
                  <c:v>0.594520162889005</c:v>
                </c:pt>
                <c:pt idx="51">
                  <c:v>0.63098576951749996</c:v>
                </c:pt>
                <c:pt idx="52">
                  <c:v>0.664331972615955</c:v>
                </c:pt>
                <c:pt idx="53">
                  <c:v>0.69360884847728299</c:v>
                </c:pt>
                <c:pt idx="54">
                  <c:v>0.71951083161476204</c:v>
                </c:pt>
                <c:pt idx="55">
                  <c:v>0.74164374111707798</c:v>
                </c:pt>
                <c:pt idx="56">
                  <c:v>0.76214316016235395</c:v>
                </c:pt>
                <c:pt idx="57">
                  <c:v>0.77950634815295405</c:v>
                </c:pt>
                <c:pt idx="58">
                  <c:v>0.79833195003669799</c:v>
                </c:pt>
                <c:pt idx="59">
                  <c:v>0.81068499441639896</c:v>
                </c:pt>
                <c:pt idx="60">
                  <c:v>0.82441313775402802</c:v>
                </c:pt>
                <c:pt idx="61">
                  <c:v>0.83801601229839795</c:v>
                </c:pt>
                <c:pt idx="62">
                  <c:v>0.84897080046179296</c:v>
                </c:pt>
                <c:pt idx="63">
                  <c:v>0.85959066317777699</c:v>
                </c:pt>
                <c:pt idx="64">
                  <c:v>0.87039217442543304</c:v>
                </c:pt>
                <c:pt idx="65">
                  <c:v>0.88201672261028696</c:v>
                </c:pt>
                <c:pt idx="66">
                  <c:v>0.89261270494328104</c:v>
                </c:pt>
                <c:pt idx="67">
                  <c:v>0.90181596673404196</c:v>
                </c:pt>
                <c:pt idx="68">
                  <c:v>0.91120180817629404</c:v>
                </c:pt>
                <c:pt idx="69">
                  <c:v>0.92006550499178497</c:v>
                </c:pt>
                <c:pt idx="70">
                  <c:v>0.92869374801826099</c:v>
                </c:pt>
                <c:pt idx="71">
                  <c:v>0.93649784604406505</c:v>
                </c:pt>
                <c:pt idx="72">
                  <c:v>0.94399099018737698</c:v>
                </c:pt>
                <c:pt idx="73">
                  <c:v>0.95078306169155402</c:v>
                </c:pt>
                <c:pt idx="74">
                  <c:v>0.95712831351699301</c:v>
                </c:pt>
                <c:pt idx="75">
                  <c:v>0.96339271854990105</c:v>
                </c:pt>
                <c:pt idx="76">
                  <c:v>0.96875436944807203</c:v>
                </c:pt>
                <c:pt idx="77">
                  <c:v>0.97347683290869502</c:v>
                </c:pt>
                <c:pt idx="78">
                  <c:v>0.97699649481212503</c:v>
                </c:pt>
                <c:pt idx="79">
                  <c:v>0.98054872409951999</c:v>
                </c:pt>
                <c:pt idx="80">
                  <c:v>0.984158468236353</c:v>
                </c:pt>
                <c:pt idx="81">
                  <c:v>0.98754189769374301</c:v>
                </c:pt>
                <c:pt idx="82">
                  <c:v>0.99015283993130099</c:v>
                </c:pt>
                <c:pt idx="83">
                  <c:v>0.992336138597529</c:v>
                </c:pt>
                <c:pt idx="84">
                  <c:v>0.99446807099980306</c:v>
                </c:pt>
                <c:pt idx="85">
                  <c:v>0.99566141802146702</c:v>
                </c:pt>
                <c:pt idx="86">
                  <c:v>0.99672503633030196</c:v>
                </c:pt>
                <c:pt idx="87">
                  <c:v>0.99818206461565595</c:v>
                </c:pt>
                <c:pt idx="88">
                  <c:v>0.99897833546715098</c:v>
                </c:pt>
                <c:pt idx="89">
                  <c:v>0.99910951530028602</c:v>
                </c:pt>
                <c:pt idx="90">
                  <c:v>0.99949409290812496</c:v>
                </c:pt>
                <c:pt idx="91">
                  <c:v>0.99975069957128604</c:v>
                </c:pt>
                <c:pt idx="92">
                  <c:v>1</c:v>
                </c:pt>
                <c:pt idx="93">
                  <c:v>0.99963031132702296</c:v>
                </c:pt>
                <c:pt idx="94">
                  <c:v>0.99935274039585398</c:v>
                </c:pt>
                <c:pt idx="95">
                  <c:v>0.99916608677987695</c:v>
                </c:pt>
                <c:pt idx="96">
                  <c:v>0.99821836606298497</c:v>
                </c:pt>
                <c:pt idx="97">
                  <c:v>0.99704952044371098</c:v>
                </c:pt>
                <c:pt idx="98">
                  <c:v>0.99707823356129399</c:v>
                </c:pt>
                <c:pt idx="99">
                  <c:v>0.99657316692993303</c:v>
                </c:pt>
                <c:pt idx="100">
                  <c:v>0.99512000080447105</c:v>
                </c:pt>
                <c:pt idx="101">
                  <c:v>0.99492334315973696</c:v>
                </c:pt>
                <c:pt idx="102">
                  <c:v>0.994287874332627</c:v>
                </c:pt>
                <c:pt idx="103">
                  <c:v>0.99371550822198595</c:v>
                </c:pt>
                <c:pt idx="104">
                  <c:v>0.99404146022706596</c:v>
                </c:pt>
                <c:pt idx="105">
                  <c:v>0.99388842646196596</c:v>
                </c:pt>
                <c:pt idx="106">
                  <c:v>0.99364033275604402</c:v>
                </c:pt>
                <c:pt idx="107">
                  <c:v>0.99325738480716097</c:v>
                </c:pt>
                <c:pt idx="108">
                  <c:v>0.99310610319106296</c:v>
                </c:pt>
                <c:pt idx="109">
                  <c:v>0.99256220950171303</c:v>
                </c:pt>
                <c:pt idx="110">
                  <c:v>0.99200656555008104</c:v>
                </c:pt>
                <c:pt idx="111">
                  <c:v>0.99168867742468003</c:v>
                </c:pt>
                <c:pt idx="112">
                  <c:v>0.99129445249635895</c:v>
                </c:pt>
                <c:pt idx="113">
                  <c:v>0.99077622573498303</c:v>
                </c:pt>
                <c:pt idx="114">
                  <c:v>0.99018379713732996</c:v>
                </c:pt>
                <c:pt idx="115">
                  <c:v>0.990152950871101</c:v>
                </c:pt>
                <c:pt idx="116">
                  <c:v>0.98967002414637195</c:v>
                </c:pt>
                <c:pt idx="117">
                  <c:v>0.989277740946235</c:v>
                </c:pt>
                <c:pt idx="118">
                  <c:v>0.98895749163069202</c:v>
                </c:pt>
                <c:pt idx="119">
                  <c:v>0.98850096015052702</c:v>
                </c:pt>
                <c:pt idx="120">
                  <c:v>0.98793629862403698</c:v>
                </c:pt>
                <c:pt idx="121">
                  <c:v>0.98792473737646203</c:v>
                </c:pt>
                <c:pt idx="122">
                  <c:v>0.98776755642879799</c:v>
                </c:pt>
                <c:pt idx="123">
                  <c:v>0.98770974631558905</c:v>
                </c:pt>
                <c:pt idx="124">
                  <c:v>0.987516316649794</c:v>
                </c:pt>
                <c:pt idx="125">
                  <c:v>0.98718406446352802</c:v>
                </c:pt>
                <c:pt idx="126">
                  <c:v>0.98708248654066899</c:v>
                </c:pt>
                <c:pt idx="127">
                  <c:v>0.98698920418021596</c:v>
                </c:pt>
                <c:pt idx="128">
                  <c:v>0.98683627945605501</c:v>
                </c:pt>
                <c:pt idx="129">
                  <c:v>0.98705108491767801</c:v>
                </c:pt>
                <c:pt idx="130">
                  <c:v>0.98634567635509496</c:v>
                </c:pt>
                <c:pt idx="131">
                  <c:v>0.98615698096358795</c:v>
                </c:pt>
                <c:pt idx="132">
                  <c:v>0.98600488948338705</c:v>
                </c:pt>
                <c:pt idx="133">
                  <c:v>0.98616435862712304</c:v>
                </c:pt>
                <c:pt idx="134">
                  <c:v>0.98593267439410104</c:v>
                </c:pt>
                <c:pt idx="135">
                  <c:v>0.98547976930827497</c:v>
                </c:pt>
                <c:pt idx="136">
                  <c:v>0.98581707169326704</c:v>
                </c:pt>
                <c:pt idx="137">
                  <c:v>0.98600014329640795</c:v>
                </c:pt>
                <c:pt idx="138">
                  <c:v>0.98588544893599195</c:v>
                </c:pt>
                <c:pt idx="139">
                  <c:v>0.98575185771356399</c:v>
                </c:pt>
                <c:pt idx="140">
                  <c:v>0.98600852630320501</c:v>
                </c:pt>
                <c:pt idx="141">
                  <c:v>0.98591223118941396</c:v>
                </c:pt>
                <c:pt idx="142">
                  <c:v>0.98563512076830395</c:v>
                </c:pt>
                <c:pt idx="143">
                  <c:v>0.98531897814579406</c:v>
                </c:pt>
                <c:pt idx="144">
                  <c:v>0.98546212100567598</c:v>
                </c:pt>
                <c:pt idx="145">
                  <c:v>0.98559665272753905</c:v>
                </c:pt>
                <c:pt idx="146">
                  <c:v>0.98469219859252299</c:v>
                </c:pt>
                <c:pt idx="147">
                  <c:v>0.98444757018247597</c:v>
                </c:pt>
                <c:pt idx="148">
                  <c:v>0.98360261665025295</c:v>
                </c:pt>
                <c:pt idx="149">
                  <c:v>0.98126216749356998</c:v>
                </c:pt>
                <c:pt idx="150">
                  <c:v>0.97839355379500204</c:v>
                </c:pt>
                <c:pt idx="151">
                  <c:v>0.97561507747647203</c:v>
                </c:pt>
                <c:pt idx="152">
                  <c:v>0.97047071646123095</c:v>
                </c:pt>
                <c:pt idx="153">
                  <c:v>0.96400663247097695</c:v>
                </c:pt>
                <c:pt idx="154">
                  <c:v>0.95386142512804395</c:v>
                </c:pt>
                <c:pt idx="155">
                  <c:v>0.94219111765472296</c:v>
                </c:pt>
                <c:pt idx="156">
                  <c:v>0.92966431999063304</c:v>
                </c:pt>
                <c:pt idx="157">
                  <c:v>0.91459052536600705</c:v>
                </c:pt>
                <c:pt idx="158">
                  <c:v>0.89775674567284103</c:v>
                </c:pt>
                <c:pt idx="159">
                  <c:v>0.88729027256271598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0.66064596273180498</c:v>
                </c:pt>
                <c:pt idx="1">
                  <c:v>0.68037649617815121</c:v>
                </c:pt>
                <c:pt idx="2">
                  <c:v>0.69527630461048495</c:v>
                </c:pt>
                <c:pt idx="3">
                  <c:v>0.70805811703827004</c:v>
                </c:pt>
                <c:pt idx="4">
                  <c:v>0.71305877058372757</c:v>
                </c:pt>
                <c:pt idx="5">
                  <c:v>0.71209486334679117</c:v>
                </c:pt>
                <c:pt idx="6">
                  <c:v>0.70720973840087753</c:v>
                </c:pt>
                <c:pt idx="7">
                  <c:v>0.69702417122615878</c:v>
                </c:pt>
                <c:pt idx="8">
                  <c:v>0.67895614147400996</c:v>
                </c:pt>
                <c:pt idx="9">
                  <c:v>0.6566571382634725</c:v>
                </c:pt>
                <c:pt idx="10">
                  <c:v>0.62996771395570372</c:v>
                </c:pt>
                <c:pt idx="11">
                  <c:v>0.59916430244432373</c:v>
                </c:pt>
                <c:pt idx="12">
                  <c:v>0.56533433039881753</c:v>
                </c:pt>
                <c:pt idx="13">
                  <c:v>0.5269675976434125</c:v>
                </c:pt>
                <c:pt idx="14">
                  <c:v>0.48536832206406122</c:v>
                </c:pt>
                <c:pt idx="15">
                  <c:v>0.43948937147389622</c:v>
                </c:pt>
                <c:pt idx="16">
                  <c:v>0.39227820805021874</c:v>
                </c:pt>
                <c:pt idx="17">
                  <c:v>0.34478027860889376</c:v>
                </c:pt>
                <c:pt idx="18">
                  <c:v>0.29857612978972248</c:v>
                </c:pt>
                <c:pt idx="19">
                  <c:v>0.2519316874790275</c:v>
                </c:pt>
                <c:pt idx="20">
                  <c:v>0.20916558473010749</c:v>
                </c:pt>
                <c:pt idx="21">
                  <c:v>0.16686762230537999</c:v>
                </c:pt>
                <c:pt idx="22">
                  <c:v>0.13015629799974751</c:v>
                </c:pt>
                <c:pt idx="23">
                  <c:v>9.9763504504955747E-2</c:v>
                </c:pt>
                <c:pt idx="24">
                  <c:v>7.2855833064633627E-2</c:v>
                </c:pt>
                <c:pt idx="25">
                  <c:v>5.1170438066645001E-2</c:v>
                </c:pt>
                <c:pt idx="26">
                  <c:v>3.2248658687266875E-2</c:v>
                </c:pt>
                <c:pt idx="27">
                  <c:v>1.7551038771675874E-2</c:v>
                </c:pt>
                <c:pt idx="28">
                  <c:v>7.8747280613225123E-3</c:v>
                </c:pt>
                <c:pt idx="29">
                  <c:v>2.817280512066E-3</c:v>
                </c:pt>
                <c:pt idx="30">
                  <c:v>2.6946693294503752E-3</c:v>
                </c:pt>
                <c:pt idx="31">
                  <c:v>4.0140595967845753E-3</c:v>
                </c:pt>
                <c:pt idx="32">
                  <c:v>1.11018370103471E-2</c:v>
                </c:pt>
                <c:pt idx="33">
                  <c:v>2.1382909926457E-2</c:v>
                </c:pt>
                <c:pt idx="34">
                  <c:v>3.8687933871525998E-2</c:v>
                </c:pt>
                <c:pt idx="35">
                  <c:v>5.8936983469264251E-2</c:v>
                </c:pt>
                <c:pt idx="36">
                  <c:v>8.3686730992959507E-2</c:v>
                </c:pt>
                <c:pt idx="37">
                  <c:v>0.11577185108788925</c:v>
                </c:pt>
                <c:pt idx="38">
                  <c:v>0.15276891250923999</c:v>
                </c:pt>
                <c:pt idx="39">
                  <c:v>0.19155712008275749</c:v>
                </c:pt>
                <c:pt idx="40">
                  <c:v>0.23357806016996624</c:v>
                </c:pt>
                <c:pt idx="41">
                  <c:v>0.28010244411229124</c:v>
                </c:pt>
                <c:pt idx="42">
                  <c:v>0.33110851034639377</c:v>
                </c:pt>
                <c:pt idx="43">
                  <c:v>0.38152237109639248</c:v>
                </c:pt>
                <c:pt idx="44">
                  <c:v>0.43309193634762377</c:v>
                </c:pt>
                <c:pt idx="45">
                  <c:v>0.48769680104086877</c:v>
                </c:pt>
                <c:pt idx="46">
                  <c:v>0.54173359112699626</c:v>
                </c:pt>
                <c:pt idx="47">
                  <c:v>0.59477204953281881</c:v>
                </c:pt>
                <c:pt idx="48">
                  <c:v>0.64354165395675622</c:v>
                </c:pt>
                <c:pt idx="49">
                  <c:v>0.69218521776341868</c:v>
                </c:pt>
                <c:pt idx="50">
                  <c:v>0.74315020361125628</c:v>
                </c:pt>
                <c:pt idx="51">
                  <c:v>0.78873221189687492</c:v>
                </c:pt>
                <c:pt idx="52">
                  <c:v>0.83041496576994378</c:v>
                </c:pt>
                <c:pt idx="53">
                  <c:v>0.86701106059660371</c:v>
                </c:pt>
                <c:pt idx="54">
                  <c:v>0.89938853951845255</c:v>
                </c:pt>
                <c:pt idx="55">
                  <c:v>0.92705467639634742</c:v>
                </c:pt>
                <c:pt idx="56">
                  <c:v>0.95267895020294246</c:v>
                </c:pt>
                <c:pt idx="57">
                  <c:v>0.97438293519119257</c:v>
                </c:pt>
                <c:pt idx="58">
                  <c:v>0.99791493754587246</c:v>
                </c:pt>
                <c:pt idx="59">
                  <c:v>1.0133562430204988</c:v>
                </c:pt>
                <c:pt idx="60">
                  <c:v>1.0305164221925351</c:v>
                </c:pt>
                <c:pt idx="61">
                  <c:v>1.0475200153729975</c:v>
                </c:pt>
                <c:pt idx="62">
                  <c:v>1.0612135005772412</c:v>
                </c:pt>
                <c:pt idx="63">
                  <c:v>1.0744883289722211</c:v>
                </c:pt>
                <c:pt idx="64">
                  <c:v>1.0879902180317913</c:v>
                </c:pt>
                <c:pt idx="65">
                  <c:v>1.1025209032628587</c:v>
                </c:pt>
                <c:pt idx="66">
                  <c:v>1.1157658811791014</c:v>
                </c:pt>
                <c:pt idx="67">
                  <c:v>1.1272699584175525</c:v>
                </c:pt>
                <c:pt idx="68">
                  <c:v>1.1390022602203675</c:v>
                </c:pt>
                <c:pt idx="69">
                  <c:v>1.1500818812397311</c:v>
                </c:pt>
                <c:pt idx="70">
                  <c:v>1.1608671850228263</c:v>
                </c:pt>
                <c:pt idx="71">
                  <c:v>1.1706223075550812</c:v>
                </c:pt>
                <c:pt idx="72">
                  <c:v>1.1799887377342213</c:v>
                </c:pt>
                <c:pt idx="73">
                  <c:v>1.1884788271144426</c:v>
                </c:pt>
                <c:pt idx="74">
                  <c:v>1.1964103918962412</c:v>
                </c:pt>
                <c:pt idx="75">
                  <c:v>1.2042408981873762</c:v>
                </c:pt>
                <c:pt idx="76">
                  <c:v>1.21094296181009</c:v>
                </c:pt>
                <c:pt idx="77">
                  <c:v>1.2168460411358688</c:v>
                </c:pt>
                <c:pt idx="78">
                  <c:v>1.2212456185151563</c:v>
                </c:pt>
                <c:pt idx="79">
                  <c:v>1.2256859051244</c:v>
                </c:pt>
                <c:pt idx="80">
                  <c:v>1.2301980852954413</c:v>
                </c:pt>
                <c:pt idx="81">
                  <c:v>1.2344273721171788</c:v>
                </c:pt>
                <c:pt idx="82">
                  <c:v>1.2376910499141263</c:v>
                </c:pt>
                <c:pt idx="83">
                  <c:v>1.2404201732469113</c:v>
                </c:pt>
                <c:pt idx="84">
                  <c:v>1.2430850887497538</c:v>
                </c:pt>
                <c:pt idx="85">
                  <c:v>1.2445767725268337</c:v>
                </c:pt>
                <c:pt idx="86">
                  <c:v>1.2459062954128775</c:v>
                </c:pt>
                <c:pt idx="87">
                  <c:v>1.24772758076957</c:v>
                </c:pt>
                <c:pt idx="88">
                  <c:v>1.2487229193339386</c:v>
                </c:pt>
                <c:pt idx="89">
                  <c:v>1.2488868941253575</c:v>
                </c:pt>
                <c:pt idx="90">
                  <c:v>1.2493676161351561</c:v>
                </c:pt>
                <c:pt idx="91">
                  <c:v>1.2496883744641076</c:v>
                </c:pt>
                <c:pt idx="92">
                  <c:v>1.25</c:v>
                </c:pt>
                <c:pt idx="93">
                  <c:v>1.2495378891587787</c:v>
                </c:pt>
                <c:pt idx="94">
                  <c:v>1.2491909254948175</c:v>
                </c:pt>
                <c:pt idx="95">
                  <c:v>1.2489576084748462</c:v>
                </c:pt>
                <c:pt idx="96">
                  <c:v>1.2477729575787313</c:v>
                </c:pt>
                <c:pt idx="97">
                  <c:v>1.2463119005546388</c:v>
                </c:pt>
                <c:pt idx="98">
                  <c:v>1.2463477919516175</c:v>
                </c:pt>
                <c:pt idx="99">
                  <c:v>1.2457164586624163</c:v>
                </c:pt>
                <c:pt idx="100">
                  <c:v>1.2439000010055887</c:v>
                </c:pt>
                <c:pt idx="101">
                  <c:v>1.2436541789496711</c:v>
                </c:pt>
                <c:pt idx="102">
                  <c:v>1.2428598429157838</c:v>
                </c:pt>
                <c:pt idx="103">
                  <c:v>1.2421443852774825</c:v>
                </c:pt>
                <c:pt idx="104">
                  <c:v>1.2425518252838326</c:v>
                </c:pt>
                <c:pt idx="105">
                  <c:v>1.2423605330774574</c:v>
                </c:pt>
                <c:pt idx="106">
                  <c:v>1.2420504159450549</c:v>
                </c:pt>
                <c:pt idx="107">
                  <c:v>1.2415717310089511</c:v>
                </c:pt>
                <c:pt idx="108">
                  <c:v>1.2413826289888288</c:v>
                </c:pt>
                <c:pt idx="109">
                  <c:v>1.2407027618771413</c:v>
                </c:pt>
                <c:pt idx="110">
                  <c:v>1.2400082069376013</c:v>
                </c:pt>
                <c:pt idx="111">
                  <c:v>1.23961084678085</c:v>
                </c:pt>
                <c:pt idx="112">
                  <c:v>1.2391180656204486</c:v>
                </c:pt>
                <c:pt idx="113">
                  <c:v>1.2384702821687288</c:v>
                </c:pt>
                <c:pt idx="114">
                  <c:v>1.2377297464216626</c:v>
                </c:pt>
                <c:pt idx="115">
                  <c:v>1.2376911885888762</c:v>
                </c:pt>
                <c:pt idx="116">
                  <c:v>1.2370875301829649</c:v>
                </c:pt>
                <c:pt idx="117">
                  <c:v>1.2365971761827939</c:v>
                </c:pt>
                <c:pt idx="118">
                  <c:v>1.236196864538365</c:v>
                </c:pt>
                <c:pt idx="119">
                  <c:v>1.2356262001881588</c:v>
                </c:pt>
                <c:pt idx="120">
                  <c:v>1.2349203732800462</c:v>
                </c:pt>
                <c:pt idx="121">
                  <c:v>1.2349059217205776</c:v>
                </c:pt>
                <c:pt idx="122">
                  <c:v>1.2347094455359975</c:v>
                </c:pt>
                <c:pt idx="123">
                  <c:v>1.2346371828944864</c:v>
                </c:pt>
                <c:pt idx="124">
                  <c:v>1.2343953958122424</c:v>
                </c:pt>
                <c:pt idx="125">
                  <c:v>1.2339800805794101</c:v>
                </c:pt>
                <c:pt idx="126">
                  <c:v>1.2338531081758362</c:v>
                </c:pt>
                <c:pt idx="127">
                  <c:v>1.23373650522527</c:v>
                </c:pt>
                <c:pt idx="128">
                  <c:v>1.2335453493200688</c:v>
                </c:pt>
                <c:pt idx="129">
                  <c:v>1.2338138561470975</c:v>
                </c:pt>
                <c:pt idx="130">
                  <c:v>1.2329320954438687</c:v>
                </c:pt>
                <c:pt idx="131">
                  <c:v>1.2326962262044849</c:v>
                </c:pt>
                <c:pt idx="132">
                  <c:v>1.2325061118542338</c:v>
                </c:pt>
                <c:pt idx="133">
                  <c:v>1.2327054482839037</c:v>
                </c:pt>
                <c:pt idx="134">
                  <c:v>1.2324158429926264</c:v>
                </c:pt>
                <c:pt idx="135">
                  <c:v>1.2318497116353437</c:v>
                </c:pt>
                <c:pt idx="136">
                  <c:v>1.2322713396165839</c:v>
                </c:pt>
                <c:pt idx="137">
                  <c:v>1.2325001791205099</c:v>
                </c:pt>
                <c:pt idx="138">
                  <c:v>1.2323568111699899</c:v>
                </c:pt>
                <c:pt idx="139">
                  <c:v>1.2321898221419549</c:v>
                </c:pt>
                <c:pt idx="140">
                  <c:v>1.2325106578790064</c:v>
                </c:pt>
                <c:pt idx="141">
                  <c:v>1.2323902889867675</c:v>
                </c:pt>
                <c:pt idx="142">
                  <c:v>1.2320439009603799</c:v>
                </c:pt>
                <c:pt idx="143">
                  <c:v>1.2316487226822426</c:v>
                </c:pt>
                <c:pt idx="144">
                  <c:v>1.2318276512570949</c:v>
                </c:pt>
                <c:pt idx="145">
                  <c:v>1.2319958159094238</c:v>
                </c:pt>
                <c:pt idx="146">
                  <c:v>1.2308652482406537</c:v>
                </c:pt>
                <c:pt idx="147">
                  <c:v>1.2305594627280949</c:v>
                </c:pt>
                <c:pt idx="148">
                  <c:v>1.2295032708128162</c:v>
                </c:pt>
                <c:pt idx="149">
                  <c:v>1.2265777093669625</c:v>
                </c:pt>
                <c:pt idx="150">
                  <c:v>1.2229919422437525</c:v>
                </c:pt>
                <c:pt idx="151">
                  <c:v>1.21951884684559</c:v>
                </c:pt>
                <c:pt idx="152">
                  <c:v>1.2130883955765386</c:v>
                </c:pt>
                <c:pt idx="153">
                  <c:v>1.2050082905887212</c:v>
                </c:pt>
                <c:pt idx="154">
                  <c:v>1.1923267814100549</c:v>
                </c:pt>
                <c:pt idx="155">
                  <c:v>1.1777388970684037</c:v>
                </c:pt>
                <c:pt idx="156">
                  <c:v>1.1620803999882914</c:v>
                </c:pt>
                <c:pt idx="157">
                  <c:v>1.1432381567075087</c:v>
                </c:pt>
                <c:pt idx="158">
                  <c:v>1.1221959320910513</c:v>
                </c:pt>
                <c:pt idx="159">
                  <c:v>1.109112840703395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0.39638757763908294</c:v>
                </c:pt>
                <c:pt idx="1">
                  <c:v>0.40822589770689077</c:v>
                </c:pt>
                <c:pt idx="2">
                  <c:v>0.41716578276629102</c:v>
                </c:pt>
                <c:pt idx="3">
                  <c:v>0.42483487022296207</c:v>
                </c:pt>
                <c:pt idx="4">
                  <c:v>0.4278352623502365</c:v>
                </c:pt>
                <c:pt idx="5">
                  <c:v>0.42725691800807475</c:v>
                </c:pt>
                <c:pt idx="6">
                  <c:v>0.42432584304052656</c:v>
                </c:pt>
                <c:pt idx="7">
                  <c:v>0.41821450273569527</c:v>
                </c:pt>
                <c:pt idx="8">
                  <c:v>0.40737368488440601</c:v>
                </c:pt>
                <c:pt idx="9">
                  <c:v>0.39399428295808353</c:v>
                </c:pt>
                <c:pt idx="10">
                  <c:v>0.37798062837342228</c:v>
                </c:pt>
                <c:pt idx="11">
                  <c:v>0.35949858146659425</c:v>
                </c:pt>
                <c:pt idx="12">
                  <c:v>0.3392005982392905</c:v>
                </c:pt>
                <c:pt idx="13">
                  <c:v>0.31618055858604754</c:v>
                </c:pt>
                <c:pt idx="14">
                  <c:v>0.29122099323843675</c:v>
                </c:pt>
                <c:pt idx="15">
                  <c:v>0.26369362288433773</c:v>
                </c:pt>
                <c:pt idx="16">
                  <c:v>0.23536692483013122</c:v>
                </c:pt>
                <c:pt idx="17">
                  <c:v>0.20686816716533624</c:v>
                </c:pt>
                <c:pt idx="18">
                  <c:v>0.17914567787383351</c:v>
                </c:pt>
                <c:pt idx="19">
                  <c:v>0.15115901248741648</c:v>
                </c:pt>
                <c:pt idx="20">
                  <c:v>0.12549935083806452</c:v>
                </c:pt>
                <c:pt idx="21">
                  <c:v>0.100120573383228</c:v>
                </c:pt>
                <c:pt idx="22">
                  <c:v>7.8093778799848496E-2</c:v>
                </c:pt>
                <c:pt idx="23">
                  <c:v>5.9858102702973454E-2</c:v>
                </c:pt>
                <c:pt idx="24">
                  <c:v>4.3713499838780173E-2</c:v>
                </c:pt>
                <c:pt idx="25">
                  <c:v>3.0702262839986998E-2</c:v>
                </c:pt>
                <c:pt idx="26">
                  <c:v>1.9349195212360122E-2</c:v>
                </c:pt>
                <c:pt idx="27">
                  <c:v>1.0530623263005525E-2</c:v>
                </c:pt>
                <c:pt idx="28">
                  <c:v>4.7248368367935074E-3</c:v>
                </c:pt>
                <c:pt idx="29">
                  <c:v>1.6903683072396001E-3</c:v>
                </c:pt>
                <c:pt idx="30">
                  <c:v>1.6168015976702251E-3</c:v>
                </c:pt>
                <c:pt idx="31">
                  <c:v>2.4084357580707451E-3</c:v>
                </c:pt>
                <c:pt idx="32">
                  <c:v>6.6611022062082591E-3</c:v>
                </c:pt>
                <c:pt idx="33">
                  <c:v>1.2829745955874201E-2</c:v>
                </c:pt>
                <c:pt idx="34">
                  <c:v>2.3212760322915599E-2</c:v>
                </c:pt>
                <c:pt idx="35">
                  <c:v>3.5362190081558553E-2</c:v>
                </c:pt>
                <c:pt idx="36">
                  <c:v>5.02120385957757E-2</c:v>
                </c:pt>
                <c:pt idx="37">
                  <c:v>6.9463110652733542E-2</c:v>
                </c:pt>
                <c:pt idx="38">
                  <c:v>9.1661347505544E-2</c:v>
                </c:pt>
                <c:pt idx="39">
                  <c:v>0.11493427204965451</c:v>
                </c:pt>
                <c:pt idx="40">
                  <c:v>0.14014683610197975</c:v>
                </c:pt>
                <c:pt idx="41">
                  <c:v>0.16806146646737474</c:v>
                </c:pt>
                <c:pt idx="42">
                  <c:v>0.19866510620783628</c:v>
                </c:pt>
                <c:pt idx="43">
                  <c:v>0.22891342265783549</c:v>
                </c:pt>
                <c:pt idx="44">
                  <c:v>0.25985516180857426</c:v>
                </c:pt>
                <c:pt idx="45">
                  <c:v>0.29261808062452122</c:v>
                </c:pt>
                <c:pt idx="46">
                  <c:v>0.32504015467619773</c:v>
                </c:pt>
                <c:pt idx="47">
                  <c:v>0.35686322971969126</c:v>
                </c:pt>
                <c:pt idx="48">
                  <c:v>0.38612499237405373</c:v>
                </c:pt>
                <c:pt idx="49">
                  <c:v>0.41531113065805125</c:v>
                </c:pt>
                <c:pt idx="50">
                  <c:v>0.44589012216675372</c:v>
                </c:pt>
                <c:pt idx="51">
                  <c:v>0.473239327138125</c:v>
                </c:pt>
                <c:pt idx="52">
                  <c:v>0.49824897946196622</c:v>
                </c:pt>
                <c:pt idx="53">
                  <c:v>0.52020663635796227</c:v>
                </c:pt>
                <c:pt idx="54">
                  <c:v>0.53963312371107153</c:v>
                </c:pt>
                <c:pt idx="55">
                  <c:v>0.55623280583780854</c:v>
                </c:pt>
                <c:pt idx="56">
                  <c:v>0.57160737012176543</c:v>
                </c:pt>
                <c:pt idx="57">
                  <c:v>0.58462976111471554</c:v>
                </c:pt>
                <c:pt idx="58">
                  <c:v>0.59874896252752352</c:v>
                </c:pt>
                <c:pt idx="59">
                  <c:v>0.60801374581229917</c:v>
                </c:pt>
                <c:pt idx="60">
                  <c:v>0.61830985331552102</c:v>
                </c:pt>
                <c:pt idx="61">
                  <c:v>0.62851200922379846</c:v>
                </c:pt>
                <c:pt idx="62">
                  <c:v>0.63672810034634475</c:v>
                </c:pt>
                <c:pt idx="63">
                  <c:v>0.64469299738333274</c:v>
                </c:pt>
                <c:pt idx="64">
                  <c:v>0.65279413081907478</c:v>
                </c:pt>
                <c:pt idx="65">
                  <c:v>0.66151254195771525</c:v>
                </c:pt>
                <c:pt idx="66">
                  <c:v>0.66945952870746073</c:v>
                </c:pt>
                <c:pt idx="67">
                  <c:v>0.67636197505053142</c:v>
                </c:pt>
                <c:pt idx="68">
                  <c:v>0.68340135613222053</c:v>
                </c:pt>
                <c:pt idx="69">
                  <c:v>0.69004912874383872</c:v>
                </c:pt>
                <c:pt idx="70">
                  <c:v>0.69652031101369571</c:v>
                </c:pt>
                <c:pt idx="71">
                  <c:v>0.70237338453304876</c:v>
                </c:pt>
                <c:pt idx="72">
                  <c:v>0.70799324264053276</c:v>
                </c:pt>
                <c:pt idx="73">
                  <c:v>0.71308729626866552</c:v>
                </c:pt>
                <c:pt idx="74">
                  <c:v>0.71784623513774481</c:v>
                </c:pt>
                <c:pt idx="75">
                  <c:v>0.72254453891242576</c:v>
                </c:pt>
                <c:pt idx="76">
                  <c:v>0.72656577708605408</c:v>
                </c:pt>
                <c:pt idx="77">
                  <c:v>0.73010762468152124</c:v>
                </c:pt>
                <c:pt idx="78">
                  <c:v>0.73274737110909371</c:v>
                </c:pt>
                <c:pt idx="79">
                  <c:v>0.73541154307463996</c:v>
                </c:pt>
                <c:pt idx="80">
                  <c:v>0.73811885117726472</c:v>
                </c:pt>
                <c:pt idx="81">
                  <c:v>0.74065642327030723</c:v>
                </c:pt>
                <c:pt idx="82">
                  <c:v>0.74261462994847571</c:v>
                </c:pt>
                <c:pt idx="83">
                  <c:v>0.74425210394814678</c:v>
                </c:pt>
                <c:pt idx="84">
                  <c:v>0.74585105324985235</c:v>
                </c:pt>
                <c:pt idx="85">
                  <c:v>0.74674606351610029</c:v>
                </c:pt>
                <c:pt idx="86">
                  <c:v>0.74754377724772647</c:v>
                </c:pt>
                <c:pt idx="87">
                  <c:v>0.74863654846174199</c:v>
                </c:pt>
                <c:pt idx="88">
                  <c:v>0.74923375160036321</c:v>
                </c:pt>
                <c:pt idx="89">
                  <c:v>0.74933213647521457</c:v>
                </c:pt>
                <c:pt idx="90">
                  <c:v>0.7496205696810937</c:v>
                </c:pt>
                <c:pt idx="91">
                  <c:v>0.74981302467846456</c:v>
                </c:pt>
                <c:pt idx="92">
                  <c:v>0.75</c:v>
                </c:pt>
                <c:pt idx="93">
                  <c:v>0.74972273349526719</c:v>
                </c:pt>
                <c:pt idx="94">
                  <c:v>0.74951455529689048</c:v>
                </c:pt>
                <c:pt idx="95">
                  <c:v>0.74937456508490774</c:v>
                </c:pt>
                <c:pt idx="96">
                  <c:v>0.74866377454723876</c:v>
                </c:pt>
                <c:pt idx="97">
                  <c:v>0.74778714033278326</c:v>
                </c:pt>
                <c:pt idx="98">
                  <c:v>0.74780867517097049</c:v>
                </c:pt>
                <c:pt idx="99">
                  <c:v>0.74742987519744974</c:v>
                </c:pt>
                <c:pt idx="100">
                  <c:v>0.74634000060335326</c:v>
                </c:pt>
                <c:pt idx="101">
                  <c:v>0.74619250736980269</c:v>
                </c:pt>
                <c:pt idx="102">
                  <c:v>0.74571590574947022</c:v>
                </c:pt>
                <c:pt idx="103">
                  <c:v>0.74528663116648941</c:v>
                </c:pt>
                <c:pt idx="104">
                  <c:v>0.74553109517029947</c:v>
                </c:pt>
                <c:pt idx="105">
                  <c:v>0.7454163198464745</c:v>
                </c:pt>
                <c:pt idx="106">
                  <c:v>0.74523024956703299</c:v>
                </c:pt>
                <c:pt idx="107">
                  <c:v>0.7449430386053707</c:v>
                </c:pt>
                <c:pt idx="108">
                  <c:v>0.74482957739329725</c:v>
                </c:pt>
                <c:pt idx="109">
                  <c:v>0.74442165712628472</c:v>
                </c:pt>
                <c:pt idx="110">
                  <c:v>0.74400492416256081</c:v>
                </c:pt>
                <c:pt idx="111">
                  <c:v>0.74376650806851008</c:v>
                </c:pt>
                <c:pt idx="112">
                  <c:v>0.74347083937226921</c:v>
                </c:pt>
                <c:pt idx="113">
                  <c:v>0.74308216930123727</c:v>
                </c:pt>
                <c:pt idx="114">
                  <c:v>0.74263784785299747</c:v>
                </c:pt>
                <c:pt idx="115">
                  <c:v>0.74261471315332572</c:v>
                </c:pt>
                <c:pt idx="116">
                  <c:v>0.74225251810977899</c:v>
                </c:pt>
                <c:pt idx="117">
                  <c:v>0.74195830570967625</c:v>
                </c:pt>
                <c:pt idx="118">
                  <c:v>0.74171811872301907</c:v>
                </c:pt>
                <c:pt idx="119">
                  <c:v>0.74137572011289521</c:v>
                </c:pt>
                <c:pt idx="120">
                  <c:v>0.74095222396802773</c:v>
                </c:pt>
                <c:pt idx="121">
                  <c:v>0.74094355303234649</c:v>
                </c:pt>
                <c:pt idx="122">
                  <c:v>0.74082566732159849</c:v>
                </c:pt>
                <c:pt idx="123">
                  <c:v>0.74078230973669179</c:v>
                </c:pt>
                <c:pt idx="124">
                  <c:v>0.74063723748734556</c:v>
                </c:pt>
                <c:pt idx="125">
                  <c:v>0.74038804834764604</c:v>
                </c:pt>
                <c:pt idx="126">
                  <c:v>0.74031186490550172</c:v>
                </c:pt>
                <c:pt idx="127">
                  <c:v>0.74024190313516192</c:v>
                </c:pt>
                <c:pt idx="128">
                  <c:v>0.74012720959204126</c:v>
                </c:pt>
                <c:pt idx="129">
                  <c:v>0.74028831368825854</c:v>
                </c:pt>
                <c:pt idx="130">
                  <c:v>0.73975925726632119</c:v>
                </c:pt>
                <c:pt idx="131">
                  <c:v>0.73961773572269096</c:v>
                </c:pt>
                <c:pt idx="132">
                  <c:v>0.73950366711254034</c:v>
                </c:pt>
                <c:pt idx="133">
                  <c:v>0.73962326897034225</c:v>
                </c:pt>
                <c:pt idx="134">
                  <c:v>0.73944950579557578</c:v>
                </c:pt>
                <c:pt idx="135">
                  <c:v>0.7391098269812062</c:v>
                </c:pt>
                <c:pt idx="136">
                  <c:v>0.73936280376995023</c:v>
                </c:pt>
                <c:pt idx="137">
                  <c:v>0.73950010747230599</c:v>
                </c:pt>
                <c:pt idx="138">
                  <c:v>0.73941408670199393</c:v>
                </c:pt>
                <c:pt idx="139">
                  <c:v>0.73931389328517305</c:v>
                </c:pt>
                <c:pt idx="140">
                  <c:v>0.73950639472740376</c:v>
                </c:pt>
                <c:pt idx="141">
                  <c:v>0.73943417339206041</c:v>
                </c:pt>
                <c:pt idx="142">
                  <c:v>0.73922634057622794</c:v>
                </c:pt>
                <c:pt idx="143">
                  <c:v>0.73898923360934554</c:v>
                </c:pt>
                <c:pt idx="144">
                  <c:v>0.73909659075425704</c:v>
                </c:pt>
                <c:pt idx="145">
                  <c:v>0.73919748954565434</c:v>
                </c:pt>
                <c:pt idx="146">
                  <c:v>0.7385191489443923</c:v>
                </c:pt>
                <c:pt idx="147">
                  <c:v>0.73833567763685704</c:v>
                </c:pt>
                <c:pt idx="148">
                  <c:v>0.73770196248768971</c:v>
                </c:pt>
                <c:pt idx="149">
                  <c:v>0.73594662562017743</c:v>
                </c:pt>
                <c:pt idx="150">
                  <c:v>0.73379516534625155</c:v>
                </c:pt>
                <c:pt idx="151">
                  <c:v>0.73171130810735407</c:v>
                </c:pt>
                <c:pt idx="152">
                  <c:v>0.72785303734592322</c:v>
                </c:pt>
                <c:pt idx="153">
                  <c:v>0.72300497435323274</c:v>
                </c:pt>
                <c:pt idx="154">
                  <c:v>0.71539606884603302</c:v>
                </c:pt>
                <c:pt idx="155">
                  <c:v>0.7066433382410422</c:v>
                </c:pt>
                <c:pt idx="156">
                  <c:v>0.69724823999297481</c:v>
                </c:pt>
                <c:pt idx="157">
                  <c:v>0.68594289402450526</c:v>
                </c:pt>
                <c:pt idx="158">
                  <c:v>0.67331755925463077</c:v>
                </c:pt>
                <c:pt idx="159">
                  <c:v>0.66546770442203695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0.59446220000000005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0.70023879300430802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0.87529849125538506</v>
      </c>
      <c r="I6" s="4">
        <f>C6-(C6*25%)</f>
        <v>0.52517909475323099</v>
      </c>
      <c r="J6" s="4" cm="1">
        <f t="array" ref="J6">B6*((MAX($C$37:$C$116/MAX($B$37:$B$116))))</f>
        <v>0.44482244792754821</v>
      </c>
      <c r="K6" s="4" cm="1">
        <f t="array" ref="K6">B6*((MAX($C$37:$C$116/MAX($B$117:$B$196))))</f>
        <v>0.39245219158515166</v>
      </c>
      <c r="L6" s="4" cm="1">
        <f t="array" ref="L6">C6*((MAX($C$37:$C$116/MAX($C$37:$C$116))))</f>
        <v>0.70023879300430802</v>
      </c>
      <c r="M6" s="4" cm="1">
        <f t="array" ref="M6">C6*((MAX($C$37:$C$116/MAX($C$117:$C$196))))</f>
        <v>0.68661825504536211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0.87529849125538506</v>
      </c>
      <c r="S6" s="4">
        <f>L6-(L6*25%)</f>
        <v>0.52517909475323099</v>
      </c>
      <c r="T6" s="4">
        <f>M6+(M6*25%)</f>
        <v>0.85827281880670259</v>
      </c>
      <c r="U6" s="4">
        <f>M6-(M6*25%)</f>
        <v>0.51496369128402164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0.68135516209240998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0.65319442097824598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0.61977670860845402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0.58445844900882904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0.55194218570550202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0.52211368486496801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0.49422230785344701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0.47192531765588303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0.45266857652640302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0.43749223214571498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0.42528004896292798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0.41530243943387102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0.408043542219026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0.40145197983187397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0.39495319164647502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0.38897132704597898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0.38540219475110499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0.38302872157399398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0.38229957752023802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0.38278382705332598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0.38438607953999099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0.38953262261794402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0.39596022237129103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0.40500393095374498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0.41757764419422999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0.43182382665436497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0.449931893409801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0.46978305604334297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0.48805804275596998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0.50825951665035096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0.52851677018544396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0.66064596273180498</v>
      </c>
      <c r="I37" s="4">
        <f>C37-(C37*25%)</f>
        <v>0.39638757763908294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0.9264958093019231</v>
      </c>
      <c r="M37" s="4">
        <f>C37*(1/$AI$41)</f>
        <v>0.52851677018544396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1.1581197616274039</v>
      </c>
      <c r="S37" s="4">
        <f>L37-(L37*25%)</f>
        <v>0.69487185697644227</v>
      </c>
      <c r="T37" s="4">
        <f>M37+(M37*25%)</f>
        <v>0.66064596273180498</v>
      </c>
      <c r="U37" s="4">
        <f>M37-(M37*25%)</f>
        <v>0.39638757763908294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0.54430119694252099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0.68037649617815121</v>
      </c>
      <c r="I38" s="4">
        <f t="shared" ref="I38:I101" si="8">C38-(C38*25%)</f>
        <v>0.40822589770689077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0.95416608594713481</v>
      </c>
      <c r="M38" s="4">
        <f t="shared" ref="M38:M101" si="12">C38*(1/$AI$41)</f>
        <v>0.54430119694252099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1.1927076074339185</v>
      </c>
      <c r="S38" s="4">
        <f t="shared" ref="S38:S101" si="18">L38-(L38*25%)</f>
        <v>0.71562456446035116</v>
      </c>
      <c r="T38" s="4">
        <f t="shared" ref="T38:T101" si="19">M38+(M38*25%)</f>
        <v>0.68037649617815121</v>
      </c>
      <c r="U38" s="4">
        <f t="shared" ref="U38:U101" si="20">M38-(M38*25%)</f>
        <v>0.40822589770689077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0.55622104368838798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0.69527630461048495</v>
      </c>
      <c r="I39" s="4">
        <f t="shared" si="8"/>
        <v>0.41716578276629102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0.97506171060951208</v>
      </c>
      <c r="M39" s="4">
        <f t="shared" si="12"/>
        <v>0.55622104368838798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1.21882713826189</v>
      </c>
      <c r="S39" s="4">
        <f t="shared" si="18"/>
        <v>0.73129628295713411</v>
      </c>
      <c r="T39" s="4">
        <f t="shared" si="19"/>
        <v>0.69527630461048495</v>
      </c>
      <c r="U39" s="4">
        <f t="shared" si="20"/>
        <v>0.41716578276629102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0.56644649363061605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0.70805811703827004</v>
      </c>
      <c r="I40" s="4">
        <f t="shared" si="8"/>
        <v>0.42483487022296207</v>
      </c>
      <c r="J40" s="4">
        <f t="shared" si="9"/>
        <v>1</v>
      </c>
      <c r="K40" s="4">
        <f t="shared" si="10"/>
        <v>0.40352670087246301</v>
      </c>
      <c r="L40" s="4">
        <f t="shared" si="11"/>
        <v>0.99298703872422212</v>
      </c>
      <c r="M40" s="4">
        <f t="shared" si="12"/>
        <v>0.56644649363061605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1.2412337984052777</v>
      </c>
      <c r="S40" s="4">
        <f t="shared" si="18"/>
        <v>0.74474027904316653</v>
      </c>
      <c r="T40" s="4">
        <f t="shared" si="19"/>
        <v>0.70805811703827004</v>
      </c>
      <c r="U40" s="4">
        <f t="shared" si="20"/>
        <v>0.42483487022296207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0.57044701646698204</v>
      </c>
      <c r="D41" s="3" t="e">
        <f t="shared" si="3"/>
        <v>#N/A</v>
      </c>
      <c r="E41" s="40" t="e">
        <f t="shared" si="4"/>
        <v>#N/A</v>
      </c>
      <c r="F41" s="3">
        <f t="shared" si="5"/>
        <v>0.57044701646698204</v>
      </c>
      <c r="G41" s="40">
        <f t="shared" si="6"/>
        <v>225</v>
      </c>
      <c r="H41" s="4">
        <f t="shared" si="7"/>
        <v>0.71305877058372757</v>
      </c>
      <c r="I41" s="4">
        <f t="shared" si="8"/>
        <v>0.4278352623502365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0.57044701646698204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0.71305877058372757</v>
      </c>
      <c r="U41" s="4">
        <f t="shared" si="20"/>
        <v>0.4278352623502365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0.57044701646698204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0.56967589067743296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0.71209486334679117</v>
      </c>
      <c r="I42" s="4">
        <f t="shared" si="8"/>
        <v>0.42725691800807475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0.99864820786630637</v>
      </c>
      <c r="M42" s="4">
        <f t="shared" si="12"/>
        <v>0.56967589067743296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1.248310259832883</v>
      </c>
      <c r="S42" s="4">
        <f t="shared" si="18"/>
        <v>0.74898615589972972</v>
      </c>
      <c r="T42" s="4">
        <f t="shared" si="19"/>
        <v>0.71209486334679117</v>
      </c>
      <c r="U42" s="4">
        <f t="shared" si="20"/>
        <v>0.42725691800807475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0.56576779072070205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0.70720973840087753</v>
      </c>
      <c r="I43" s="4">
        <f t="shared" si="8"/>
        <v>0.42432584304052656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0.99179726493222742</v>
      </c>
      <c r="M43" s="4">
        <f t="shared" si="12"/>
        <v>0.56576779072070205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1.2397465811652844</v>
      </c>
      <c r="S43" s="4">
        <f t="shared" si="18"/>
        <v>0.74384794869917059</v>
      </c>
      <c r="T43" s="4">
        <f t="shared" si="19"/>
        <v>0.70720973840087753</v>
      </c>
      <c r="U43" s="4">
        <f t="shared" si="20"/>
        <v>0.42432584304052656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313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0.55761933698092703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0.69702417122615878</v>
      </c>
      <c r="I44" s="4">
        <f t="shared" si="8"/>
        <v>0.41821450273569527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0.97751293439046771</v>
      </c>
      <c r="M44" s="4">
        <f t="shared" si="12"/>
        <v>0.55761933698092703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1.2218911679880846</v>
      </c>
      <c r="S44" s="4">
        <f t="shared" si="18"/>
        <v>0.73313470079285081</v>
      </c>
      <c r="T44" s="4">
        <f t="shared" si="19"/>
        <v>0.69702417122615878</v>
      </c>
      <c r="U44" s="4">
        <f t="shared" si="20"/>
        <v>0.41821450273569527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0.54316491317920801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0.67895614147400996</v>
      </c>
      <c r="I45" s="4">
        <f t="shared" si="8"/>
        <v>0.40737368488440601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0.95217416780134367</v>
      </c>
      <c r="M45" s="4">
        <f t="shared" si="12"/>
        <v>0.54316491317920801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1.1902177097516795</v>
      </c>
      <c r="S45" s="4">
        <f t="shared" si="18"/>
        <v>0.71413062585100773</v>
      </c>
      <c r="T45" s="4">
        <f t="shared" si="19"/>
        <v>0.67895614147400996</v>
      </c>
      <c r="U45" s="4">
        <f t="shared" si="20"/>
        <v>0.40737368488440601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0.52532571061077804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0.6566571382634725</v>
      </c>
      <c r="I46" s="4">
        <f t="shared" si="8"/>
        <v>0.39399428295808353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0.92090184617730286</v>
      </c>
      <c r="M46" s="4">
        <f t="shared" si="12"/>
        <v>0.52532571061077804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1.1511273077216286</v>
      </c>
      <c r="S46" s="4">
        <f t="shared" si="18"/>
        <v>0.69067638463297709</v>
      </c>
      <c r="T46" s="4">
        <f t="shared" si="19"/>
        <v>0.6566571382634725</v>
      </c>
      <c r="U46" s="4">
        <f t="shared" si="20"/>
        <v>0.39399428295808353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0.503974171164563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0.62996771395570372</v>
      </c>
      <c r="I47" s="4">
        <f>C47-(C47*25%)</f>
        <v>0.37798062837342228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0.88347235872296559</v>
      </c>
      <c r="M47" s="4">
        <f t="shared" si="12"/>
        <v>0.503974171164563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1.1043404484037069</v>
      </c>
      <c r="S47" s="4">
        <f>L47-(L47*25%)</f>
        <v>0.66260426904222425</v>
      </c>
      <c r="T47" s="4">
        <f>M47+(M47*25%)</f>
        <v>0.62996771395570372</v>
      </c>
      <c r="U47" s="4">
        <f t="shared" si="20"/>
        <v>0.37798062837342228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0.47933144195545901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0.59916430244432373</v>
      </c>
      <c r="I48" s="4">
        <f t="shared" si="8"/>
        <v>0.35949858146659425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0.84027337880415254</v>
      </c>
      <c r="M48" s="4">
        <f t="shared" si="12"/>
        <v>0.47933144195545901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1.0503417235051906</v>
      </c>
      <c r="S48" s="4">
        <f t="shared" si="18"/>
        <v>0.63020503410311446</v>
      </c>
      <c r="T48" s="4">
        <f t="shared" si="19"/>
        <v>0.59916430244432373</v>
      </c>
      <c r="U48" s="4">
        <f t="shared" si="20"/>
        <v>0.35949858146659425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0.45226746431905401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0.56533433039881753</v>
      </c>
      <c r="I49" s="4">
        <f t="shared" si="8"/>
        <v>0.3392005982392905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0.79282992331196045</v>
      </c>
      <c r="M49" s="4">
        <f t="shared" si="12"/>
        <v>0.45226746431905401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0.99103740413995056</v>
      </c>
      <c r="S49" s="4">
        <f t="shared" si="18"/>
        <v>0.59462244248397034</v>
      </c>
      <c r="T49" s="4">
        <f t="shared" si="19"/>
        <v>0.56533433039881753</v>
      </c>
      <c r="U49" s="4">
        <f t="shared" si="20"/>
        <v>0.3392005982392905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0.42157407811473002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0.5269675976434125</v>
      </c>
      <c r="I50" s="4">
        <f t="shared" si="8"/>
        <v>0.31618055858604754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0.73902407400728531</v>
      </c>
      <c r="M50" s="4">
        <f t="shared" si="12"/>
        <v>0.42157407811473002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0.92378009250910664</v>
      </c>
      <c r="S50" s="4">
        <f t="shared" si="18"/>
        <v>0.55426805550546399</v>
      </c>
      <c r="T50" s="4">
        <f t="shared" si="19"/>
        <v>0.5269675976434125</v>
      </c>
      <c r="U50" s="4">
        <f t="shared" si="20"/>
        <v>0.31618055858604754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0.38829465765124899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0.48536832206406122</v>
      </c>
      <c r="I51" s="4">
        <f t="shared" si="8"/>
        <v>0.29122099323843675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0.6806848777229495</v>
      </c>
      <c r="M51" s="4">
        <f t="shared" si="12"/>
        <v>0.38829465765124899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0.85085609715368693</v>
      </c>
      <c r="S51" s="4">
        <f t="shared" si="18"/>
        <v>0.51051365829221207</v>
      </c>
      <c r="T51" s="4">
        <f t="shared" si="19"/>
        <v>0.48536832206406122</v>
      </c>
      <c r="U51" s="4">
        <f t="shared" si="20"/>
        <v>0.29122099323843675</v>
      </c>
      <c r="V51" s="12">
        <f t="shared" si="21"/>
        <v>225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0.35159149717911697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0.43948937147389622</v>
      </c>
      <c r="I52" s="4">
        <f t="shared" si="8"/>
        <v>0.26369362288433773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0.61634382691081602</v>
      </c>
      <c r="M52" s="4">
        <f t="shared" si="12"/>
        <v>0.35159149717911697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0.77042978363851999</v>
      </c>
      <c r="S52" s="4">
        <f t="shared" si="18"/>
        <v>0.46225787018311204</v>
      </c>
      <c r="T52" s="4">
        <f t="shared" si="19"/>
        <v>0.43948937147389622</v>
      </c>
      <c r="U52" s="4">
        <f t="shared" si="20"/>
        <v>0.26369362288433773</v>
      </c>
      <c r="V52" s="12">
        <f t="shared" si="21"/>
        <v>225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0.31382256644017498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0.39227820805021874</v>
      </c>
      <c r="I53" s="4">
        <f t="shared" si="8"/>
        <v>0.23536692483013122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0.55013446890091555</v>
      </c>
      <c r="M53" s="4">
        <f t="shared" si="12"/>
        <v>0.31382256644017498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0.68766808612614438</v>
      </c>
      <c r="S53" s="4">
        <f t="shared" si="18"/>
        <v>0.41260085167568666</v>
      </c>
      <c r="T53" s="4">
        <f t="shared" si="19"/>
        <v>0.39227820805021874</v>
      </c>
      <c r="U53" s="4">
        <f t="shared" si="20"/>
        <v>0.23536692483013122</v>
      </c>
      <c r="V53" s="12">
        <f t="shared" si="21"/>
        <v>225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0.275824222887115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0.34478027860889376</v>
      </c>
      <c r="I54" s="4">
        <f t="shared" si="8"/>
        <v>0.20686816716533624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0.4835229476620112</v>
      </c>
      <c r="M54" s="4">
        <f t="shared" si="12"/>
        <v>0.275824222887115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0.60440368457751403</v>
      </c>
      <c r="S54" s="4">
        <f t="shared" si="18"/>
        <v>0.36264221074650838</v>
      </c>
      <c r="T54" s="4">
        <f t="shared" si="19"/>
        <v>0.34478027860889376</v>
      </c>
      <c r="U54" s="4">
        <f t="shared" si="20"/>
        <v>0.20686816716533624</v>
      </c>
      <c r="V54" s="12">
        <f t="shared" si="21"/>
        <v>225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0.23886090383177799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0.29857612978972248</v>
      </c>
      <c r="I55" s="4">
        <f t="shared" si="8"/>
        <v>0.17914567787383351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0.41872583594379004</v>
      </c>
      <c r="M55" s="4">
        <f t="shared" si="12"/>
        <v>0.23886090383177799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0.52340729492973759</v>
      </c>
      <c r="S55" s="4">
        <f t="shared" si="18"/>
        <v>0.31404437695784254</v>
      </c>
      <c r="T55" s="4">
        <f t="shared" si="19"/>
        <v>0.29857612978972248</v>
      </c>
      <c r="U55" s="4">
        <f t="shared" si="20"/>
        <v>0.17914567787383351</v>
      </c>
      <c r="V55" s="12">
        <f t="shared" si="21"/>
        <v>225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0.20154534998322199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0.2519316874790275</v>
      </c>
      <c r="I56" s="4">
        <f t="shared" si="8"/>
        <v>0.15115901248741648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0.35331125269350516</v>
      </c>
      <c r="M56" s="4">
        <f t="shared" si="12"/>
        <v>0.20154534998322199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0.44163906586688145</v>
      </c>
      <c r="S56" s="4">
        <f t="shared" si="18"/>
        <v>0.26498343952012887</v>
      </c>
      <c r="T56" s="4">
        <f t="shared" si="19"/>
        <v>0.2519316874790275</v>
      </c>
      <c r="U56" s="4">
        <f t="shared" si="20"/>
        <v>0.15115901248741648</v>
      </c>
      <c r="V56" s="12">
        <f t="shared" si="21"/>
        <v>225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0.167332467784086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0.20916558473010749</v>
      </c>
      <c r="I57" s="4">
        <f t="shared" si="8"/>
        <v>0.12549935083806452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0.29333568754631456</v>
      </c>
      <c r="M57" s="4">
        <f t="shared" si="12"/>
        <v>0.167332467784086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0.36666960943289317</v>
      </c>
      <c r="S57" s="4">
        <f t="shared" si="18"/>
        <v>0.22000176565973592</v>
      </c>
      <c r="T57" s="4">
        <f t="shared" si="19"/>
        <v>0.20916558473010749</v>
      </c>
      <c r="U57" s="4">
        <f t="shared" si="20"/>
        <v>0.12549935083806452</v>
      </c>
      <c r="V57" s="12">
        <f t="shared" si="21"/>
        <v>225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0.13349409784430399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0.16686762230537999</v>
      </c>
      <c r="I58" s="4">
        <f t="shared" si="8"/>
        <v>0.100120573383228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0.23401664657848334</v>
      </c>
      <c r="M58" s="4">
        <f t="shared" si="12"/>
        <v>0.13349409784430399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0.29252080822310417</v>
      </c>
      <c r="S58" s="4">
        <f t="shared" si="18"/>
        <v>0.17551248493386251</v>
      </c>
      <c r="T58" s="4">
        <f t="shared" si="19"/>
        <v>0.16686762230537999</v>
      </c>
      <c r="U58" s="4">
        <f t="shared" si="20"/>
        <v>0.100120573383228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0.104125038399798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0.13015629799974751</v>
      </c>
      <c r="I59" s="4">
        <f t="shared" si="8"/>
        <v>7.8093778799848496E-2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0.18253235689562916</v>
      </c>
      <c r="M59" s="4">
        <f t="shared" si="12"/>
        <v>0.104125038399798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0.22816544611953646</v>
      </c>
      <c r="S59" s="4">
        <f t="shared" si="18"/>
        <v>0.13689926767172186</v>
      </c>
      <c r="T59" s="4">
        <f t="shared" si="19"/>
        <v>0.13015629799974751</v>
      </c>
      <c r="U59" s="4">
        <f t="shared" si="20"/>
        <v>7.8093778799848496E-2</v>
      </c>
      <c r="V59" s="12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7.98108036039646E-2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9.9763504504955747E-2</v>
      </c>
      <c r="I60" s="4">
        <f t="shared" si="8"/>
        <v>5.9858102702973454E-2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0.13990923135730718</v>
      </c>
      <c r="M60" s="4">
        <f t="shared" si="12"/>
        <v>7.98108036039646E-2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0.17488653919663397</v>
      </c>
      <c r="S60" s="4">
        <f t="shared" si="18"/>
        <v>0.10493192351798039</v>
      </c>
      <c r="T60" s="4">
        <f t="shared" si="19"/>
        <v>9.9763504504955747E-2</v>
      </c>
      <c r="U60" s="4">
        <f t="shared" si="20"/>
        <v>5.9858102702973454E-2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5.82846664517069E-2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7.2855833064633627E-2</v>
      </c>
      <c r="I61" s="4">
        <f t="shared" si="8"/>
        <v>4.3713499838780173E-2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0.10217367217149863</v>
      </c>
      <c r="M61" s="4">
        <f t="shared" si="12"/>
        <v>5.82846664517069E-2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0.12771709021437327</v>
      </c>
      <c r="S61" s="4">
        <f t="shared" si="18"/>
        <v>7.6630254128623967E-2</v>
      </c>
      <c r="T61" s="4">
        <f t="shared" si="19"/>
        <v>7.2855833064633627E-2</v>
      </c>
      <c r="U61" s="4">
        <f t="shared" si="20"/>
        <v>4.3713499838780173E-2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4.0936350453315999E-2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5.1170438066645001E-2</v>
      </c>
      <c r="I62" s="4">
        <f t="shared" si="8"/>
        <v>3.0702262839986998E-2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7.1761880195030228E-2</v>
      </c>
      <c r="M62" s="4">
        <f t="shared" si="12"/>
        <v>4.0936350453315999E-2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8.9702350243787782E-2</v>
      </c>
      <c r="S62" s="4">
        <f t="shared" si="18"/>
        <v>5.3821410146272675E-2</v>
      </c>
      <c r="T62" s="4">
        <f t="shared" si="19"/>
        <v>5.1170438066645001E-2</v>
      </c>
      <c r="U62" s="4">
        <f t="shared" si="20"/>
        <v>3.0702262839986998E-2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2.5798926949813498E-2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3.2248658687266875E-2</v>
      </c>
      <c r="I63" s="4">
        <f t="shared" si="8"/>
        <v>1.9349195212360122E-2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4.5225807489707087E-2</v>
      </c>
      <c r="M63" s="4">
        <f t="shared" si="12"/>
        <v>2.5798926949813498E-2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5.6532259362133859E-2</v>
      </c>
      <c r="S63" s="4">
        <f t="shared" si="18"/>
        <v>3.3919355617280315E-2</v>
      </c>
      <c r="T63" s="4">
        <f t="shared" si="19"/>
        <v>3.2248658687266875E-2</v>
      </c>
      <c r="U63" s="4">
        <f t="shared" si="20"/>
        <v>1.9349195212360122E-2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1.40408310173407E-2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1.7551038771675874E-2</v>
      </c>
      <c r="I64" s="4">
        <f t="shared" si="8"/>
        <v>1.0530623263005525E-2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2.4613733812302963E-2</v>
      </c>
      <c r="M64" s="4">
        <f t="shared" si="12"/>
        <v>1.40408310173407E-2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3.0767167265378703E-2</v>
      </c>
      <c r="S64" s="4">
        <f t="shared" si="18"/>
        <v>1.8460300359227223E-2</v>
      </c>
      <c r="T64" s="4">
        <f t="shared" si="19"/>
        <v>1.7551038771675874E-2</v>
      </c>
      <c r="U64" s="4">
        <f t="shared" si="20"/>
        <v>1.0530623263005525E-2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6.2997824490580098E-3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7.8747280613225123E-3</v>
      </c>
      <c r="I65" s="4">
        <f t="shared" si="8"/>
        <v>4.7248368367935074E-3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1.1043589092770104E-2</v>
      </c>
      <c r="M65" s="4">
        <f t="shared" si="12"/>
        <v>6.2997824490580098E-3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1.3804486365962629E-2</v>
      </c>
      <c r="S65" s="4">
        <f t="shared" si="18"/>
        <v>8.2826918195775777E-3</v>
      </c>
      <c r="T65" s="4">
        <f t="shared" si="19"/>
        <v>7.8747280613225123E-3</v>
      </c>
      <c r="U65" s="4">
        <f t="shared" si="20"/>
        <v>4.7248368367935074E-3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2.2538244096528002E-3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2.817280512066E-3</v>
      </c>
      <c r="I66" s="4">
        <f t="shared" si="8"/>
        <v>1.6903683072396001E-3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3.9509793978969006E-3</v>
      </c>
      <c r="M66" s="4">
        <f t="shared" si="12"/>
        <v>2.2538244096528002E-3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4.9387242473711256E-3</v>
      </c>
      <c r="S66" s="4">
        <f t="shared" si="18"/>
        <v>2.9632345484226757E-3</v>
      </c>
      <c r="T66" s="4">
        <f t="shared" si="19"/>
        <v>2.817280512066E-3</v>
      </c>
      <c r="U66" s="4">
        <f t="shared" si="20"/>
        <v>1.6903683072396001E-3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2.1557354635603002E-3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2.6946693294503752E-3</v>
      </c>
      <c r="I67" s="4">
        <f t="shared" si="8"/>
        <v>1.6168015976702251E-3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3.7790283783263089E-3</v>
      </c>
      <c r="M67" s="4">
        <f t="shared" si="12"/>
        <v>2.1557354635603002E-3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4.7237854729078859E-3</v>
      </c>
      <c r="S67" s="4">
        <f t="shared" si="18"/>
        <v>2.8342712837447319E-3</v>
      </c>
      <c r="T67" s="4">
        <f t="shared" si="19"/>
        <v>2.6946693294503752E-3</v>
      </c>
      <c r="U67" s="4">
        <f t="shared" si="20"/>
        <v>1.6168015976702251E-3</v>
      </c>
      <c r="V67" s="71">
        <f>$AI$43</f>
        <v>313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3.2112476774276599E-3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4.0140595967845753E-3</v>
      </c>
      <c r="I68" s="4">
        <f t="shared" si="8"/>
        <v>2.4084357580707451E-3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5.6293530945542777E-3</v>
      </c>
      <c r="M68" s="4">
        <f t="shared" si="12"/>
        <v>3.2112476774276599E-3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7.0366913681928472E-3</v>
      </c>
      <c r="S68" s="4">
        <f t="shared" si="18"/>
        <v>4.2220148209157083E-3</v>
      </c>
      <c r="T68" s="4">
        <f t="shared" si="19"/>
        <v>4.0140595967845753E-3</v>
      </c>
      <c r="U68" s="4">
        <f t="shared" si="20"/>
        <v>2.4084357580707451E-3</v>
      </c>
      <c r="V68" s="71">
        <f t="shared" ref="V68:V131" si="30">$AI$43</f>
        <v>313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8.8814696082776794E-3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1.11018370103471E-2</v>
      </c>
      <c r="I69" s="4">
        <f t="shared" si="8"/>
        <v>6.6611022062082591E-3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1.5569315557620674E-2</v>
      </c>
      <c r="M69" s="4">
        <f t="shared" si="12"/>
        <v>8.8814696082776794E-3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1.9461644447025844E-2</v>
      </c>
      <c r="S69" s="4">
        <f t="shared" si="18"/>
        <v>1.1676986668215506E-2</v>
      </c>
      <c r="T69" s="4">
        <f t="shared" si="19"/>
        <v>1.11018370103471E-2</v>
      </c>
      <c r="U69" s="4">
        <f t="shared" si="20"/>
        <v>6.6611022062082591E-3</v>
      </c>
      <c r="V69" s="71">
        <f t="shared" si="30"/>
        <v>313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1.7106327941165601E-2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2.1382909926457E-2</v>
      </c>
      <c r="I70" s="4">
        <f t="shared" si="8"/>
        <v>1.2829745955874201E-2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2.9987584205650293E-2</v>
      </c>
      <c r="M70" s="4">
        <f t="shared" si="12"/>
        <v>1.7106327941165601E-2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3.7484480257062865E-2</v>
      </c>
      <c r="S70" s="4">
        <f t="shared" si="18"/>
        <v>2.2490688154237722E-2</v>
      </c>
      <c r="T70" s="4">
        <f t="shared" si="19"/>
        <v>2.1382909926457E-2</v>
      </c>
      <c r="U70" s="4">
        <f t="shared" si="20"/>
        <v>1.2829745955874201E-2</v>
      </c>
      <c r="V70" s="71">
        <f t="shared" si="30"/>
        <v>313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3.09503470972208E-2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3.8687933871525998E-2</v>
      </c>
      <c r="I71" s="4">
        <f t="shared" si="8"/>
        <v>2.3212760322915599E-2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5.42563046238883E-2</v>
      </c>
      <c r="M71" s="4">
        <f t="shared" si="12"/>
        <v>3.09503470972208E-2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6.782038077986037E-2</v>
      </c>
      <c r="S71" s="4">
        <f t="shared" si="18"/>
        <v>4.0692228467916224E-2</v>
      </c>
      <c r="T71" s="4">
        <f t="shared" si="19"/>
        <v>3.8687933871525998E-2</v>
      </c>
      <c r="U71" s="4">
        <f t="shared" si="20"/>
        <v>2.3212760322915599E-2</v>
      </c>
      <c r="V71" s="71">
        <f t="shared" si="30"/>
        <v>313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4.7149586775411402E-2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5.8936983469264251E-2</v>
      </c>
      <c r="I72" s="4">
        <f t="shared" si="8"/>
        <v>3.5362190081558553E-2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8.265375295926447E-2</v>
      </c>
      <c r="M72" s="4">
        <f t="shared" si="12"/>
        <v>4.7149586775411402E-2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0.10331719119908059</v>
      </c>
      <c r="S72" s="4">
        <f t="shared" si="18"/>
        <v>6.1990314719448353E-2</v>
      </c>
      <c r="T72" s="4">
        <f t="shared" si="19"/>
        <v>5.8936983469264251E-2</v>
      </c>
      <c r="U72" s="4">
        <f t="shared" si="20"/>
        <v>3.5362190081558553E-2</v>
      </c>
      <c r="V72" s="71">
        <f t="shared" si="30"/>
        <v>313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6.69493847943676E-2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8.3686730992959507E-2</v>
      </c>
      <c r="I73" s="4">
        <f t="shared" si="8"/>
        <v>5.02120385957757E-2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0.1173630203362501</v>
      </c>
      <c r="M73" s="4">
        <f t="shared" si="12"/>
        <v>6.69493847943676E-2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0.14670377542031263</v>
      </c>
      <c r="S73" s="4">
        <f t="shared" si="18"/>
        <v>8.8022265252187565E-2</v>
      </c>
      <c r="T73" s="4">
        <f t="shared" si="19"/>
        <v>8.3686730992959507E-2</v>
      </c>
      <c r="U73" s="4">
        <f t="shared" si="20"/>
        <v>5.02120385957757E-2</v>
      </c>
      <c r="V73" s="71">
        <f t="shared" si="30"/>
        <v>313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9.2617480870311394E-2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0.11577185108788925</v>
      </c>
      <c r="I74" s="4">
        <f t="shared" si="8"/>
        <v>6.9463110652733542E-2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0.16235947984079285</v>
      </c>
      <c r="M74" s="4">
        <f t="shared" si="12"/>
        <v>9.2617480870311394E-2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0.20294934980099105</v>
      </c>
      <c r="S74" s="4">
        <f t="shared" si="18"/>
        <v>0.12176960988059464</v>
      </c>
      <c r="T74" s="4">
        <f t="shared" si="19"/>
        <v>0.11577185108788925</v>
      </c>
      <c r="U74" s="4">
        <f t="shared" si="20"/>
        <v>6.9463110652733542E-2</v>
      </c>
      <c r="V74" s="71">
        <f t="shared" si="30"/>
        <v>313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0.12221513000739199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0.15276891250923999</v>
      </c>
      <c r="I75" s="4">
        <f t="shared" si="8"/>
        <v>9.1661347505544E-2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0.2142444898113792</v>
      </c>
      <c r="M75" s="4">
        <f t="shared" si="12"/>
        <v>0.12221513000739199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0.267805612264224</v>
      </c>
      <c r="S75" s="4">
        <f t="shared" si="18"/>
        <v>0.16068336735853439</v>
      </c>
      <c r="T75" s="4">
        <f t="shared" si="19"/>
        <v>0.15276891250923999</v>
      </c>
      <c r="U75" s="4">
        <f t="shared" si="20"/>
        <v>9.1661347505544E-2</v>
      </c>
      <c r="V75" s="71">
        <f t="shared" si="30"/>
        <v>313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0.153245696066206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0.19155712008275749</v>
      </c>
      <c r="I76" s="4">
        <f t="shared" si="8"/>
        <v>0.11493427204965451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0.26864141917214496</v>
      </c>
      <c r="M76" s="4">
        <f t="shared" si="12"/>
        <v>0.153245696066206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0.33580177396518118</v>
      </c>
      <c r="S76" s="4">
        <f t="shared" si="18"/>
        <v>0.20148106437910873</v>
      </c>
      <c r="T76" s="4">
        <f t="shared" si="19"/>
        <v>0.19155712008275749</v>
      </c>
      <c r="U76" s="4">
        <f t="shared" si="20"/>
        <v>0.11493427204965451</v>
      </c>
      <c r="V76" s="71">
        <f t="shared" si="30"/>
        <v>313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0.186862448135973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0.23357806016996624</v>
      </c>
      <c r="I77" s="4">
        <f t="shared" si="8"/>
        <v>0.14014683610197975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0.32757196153516699</v>
      </c>
      <c r="M77" s="4">
        <f t="shared" si="12"/>
        <v>0.186862448135973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0.40946495191895871</v>
      </c>
      <c r="S77" s="4">
        <f t="shared" si="18"/>
        <v>0.24567897115137524</v>
      </c>
      <c r="T77" s="4">
        <f t="shared" si="19"/>
        <v>0.23357806016996624</v>
      </c>
      <c r="U77" s="4">
        <f t="shared" si="20"/>
        <v>0.14014683610197975</v>
      </c>
      <c r="V77" s="71">
        <f t="shared" si="30"/>
        <v>313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0.22408195528983299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0.28010244411229124</v>
      </c>
      <c r="I78" s="4">
        <f t="shared" si="8"/>
        <v>0.16806146646737474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0.39281817385542073</v>
      </c>
      <c r="M78" s="4">
        <f t="shared" si="12"/>
        <v>0.22408195528983299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0.49102271731927594</v>
      </c>
      <c r="S78" s="4">
        <f t="shared" si="18"/>
        <v>0.29461363039156552</v>
      </c>
      <c r="T78" s="4">
        <f t="shared" si="19"/>
        <v>0.28010244411229124</v>
      </c>
      <c r="U78" s="4">
        <f t="shared" si="20"/>
        <v>0.16806146646737474</v>
      </c>
      <c r="V78" s="71">
        <f t="shared" si="30"/>
        <v>313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0.26488680827711503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0.33110851034639377</v>
      </c>
      <c r="I79" s="4">
        <f t="shared" si="8"/>
        <v>0.19866510620783628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0.46434953752176722</v>
      </c>
      <c r="M79" s="4">
        <f t="shared" si="12"/>
        <v>0.26488680827711503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0.58043692190220897</v>
      </c>
      <c r="S79" s="4">
        <f t="shared" si="18"/>
        <v>0.34826215314132541</v>
      </c>
      <c r="T79" s="4">
        <f t="shared" si="19"/>
        <v>0.33110851034639377</v>
      </c>
      <c r="U79" s="4">
        <f t="shared" si="20"/>
        <v>0.19866510620783628</v>
      </c>
      <c r="V79" s="71">
        <f t="shared" si="30"/>
        <v>313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0.30521789687711398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0.38152237109639248</v>
      </c>
      <c r="I80" s="4">
        <f t="shared" si="8"/>
        <v>0.22891342265783549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0.53505038691841467</v>
      </c>
      <c r="M80" s="4">
        <f t="shared" si="12"/>
        <v>0.30521789687711398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0.66881298364801833</v>
      </c>
      <c r="S80" s="4">
        <f t="shared" si="18"/>
        <v>0.401287790188811</v>
      </c>
      <c r="T80" s="4">
        <f t="shared" si="19"/>
        <v>0.38152237109639248</v>
      </c>
      <c r="U80" s="4">
        <f t="shared" si="20"/>
        <v>0.22891342265783549</v>
      </c>
      <c r="V80" s="71">
        <f t="shared" si="30"/>
        <v>313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0.34647354907809902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0.43309193634762377</v>
      </c>
      <c r="I81" s="4">
        <f t="shared" si="8"/>
        <v>0.25985516180857426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0.60737200664832158</v>
      </c>
      <c r="M81" s="4">
        <f t="shared" si="12"/>
        <v>0.34647354907809902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0.75921500831040201</v>
      </c>
      <c r="S81" s="4">
        <f t="shared" si="18"/>
        <v>0.45552900498624116</v>
      </c>
      <c r="T81" s="4">
        <f t="shared" si="19"/>
        <v>0.43309193634762377</v>
      </c>
      <c r="U81" s="4">
        <f t="shared" si="20"/>
        <v>0.25985516180857426</v>
      </c>
      <c r="V81" s="71">
        <f t="shared" si="30"/>
        <v>313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0.39015744083269499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0.48769680104086877</v>
      </c>
      <c r="I82" s="4">
        <f t="shared" si="8"/>
        <v>0.29261808062452122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0.68395035747422073</v>
      </c>
      <c r="M82" s="4">
        <f t="shared" si="12"/>
        <v>0.39015744083269499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0.85493794684277591</v>
      </c>
      <c r="S82" s="4">
        <f t="shared" si="18"/>
        <v>0.51296276810566555</v>
      </c>
      <c r="T82" s="4">
        <f t="shared" si="19"/>
        <v>0.48769680104086877</v>
      </c>
      <c r="U82" s="4">
        <f t="shared" si="20"/>
        <v>0.29261808062452122</v>
      </c>
      <c r="V82" s="71">
        <f t="shared" si="30"/>
        <v>313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0.433386872901597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0.54173359112699626</v>
      </c>
      <c r="I83" s="4">
        <f t="shared" si="8"/>
        <v>0.32504015467619773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0.75973203538821876</v>
      </c>
      <c r="M83" s="4">
        <f t="shared" si="12"/>
        <v>0.433386872901597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0.94966504423527343</v>
      </c>
      <c r="S83" s="4">
        <f t="shared" si="18"/>
        <v>0.5697990265411641</v>
      </c>
      <c r="T83" s="4">
        <f t="shared" si="19"/>
        <v>0.54173359112699626</v>
      </c>
      <c r="U83" s="4">
        <f t="shared" si="20"/>
        <v>0.32504015467619773</v>
      </c>
      <c r="V83" s="71">
        <f t="shared" si="30"/>
        <v>313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0.47581763962625501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0.59477204953281881</v>
      </c>
      <c r="I84" s="4">
        <f t="shared" si="8"/>
        <v>0.35686322971969126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0.83411364402112842</v>
      </c>
      <c r="M84" s="4">
        <f t="shared" si="12"/>
        <v>0.47581763962625501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1.0426420550264106</v>
      </c>
      <c r="S84" s="4">
        <f t="shared" si="18"/>
        <v>0.62558523301584634</v>
      </c>
      <c r="T84" s="4">
        <f t="shared" si="19"/>
        <v>0.59477204953281881</v>
      </c>
      <c r="U84" s="4">
        <f t="shared" si="20"/>
        <v>0.35686322971969126</v>
      </c>
      <c r="V84" s="71">
        <f t="shared" si="30"/>
        <v>313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0.51483332316540498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0.64354165395675622</v>
      </c>
      <c r="I85" s="4">
        <f t="shared" si="8"/>
        <v>0.38612499237405373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0.90250857363403181</v>
      </c>
      <c r="M85" s="4">
        <f t="shared" si="12"/>
        <v>0.51483332316540498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1.1281357170425397</v>
      </c>
      <c r="S85" s="4">
        <f t="shared" si="18"/>
        <v>0.67688143022552383</v>
      </c>
      <c r="T85" s="4">
        <f t="shared" si="19"/>
        <v>0.64354165395675622</v>
      </c>
      <c r="U85" s="4">
        <f t="shared" si="20"/>
        <v>0.38612499237405373</v>
      </c>
      <c r="V85" s="71">
        <f t="shared" si="30"/>
        <v>313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0.55374817421073497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0.69218521776341868</v>
      </c>
      <c r="I86" s="4">
        <f t="shared" si="8"/>
        <v>0.41531113065805125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0.97072674275751325</v>
      </c>
      <c r="M86" s="4">
        <f t="shared" si="12"/>
        <v>0.55374817421073497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1.2134084284468916</v>
      </c>
      <c r="S86" s="4">
        <f t="shared" si="18"/>
        <v>0.72804505706813494</v>
      </c>
      <c r="T86" s="4">
        <f t="shared" si="19"/>
        <v>0.69218521776341868</v>
      </c>
      <c r="U86" s="4">
        <f t="shared" si="20"/>
        <v>0.41531113065805125</v>
      </c>
      <c r="V86" s="71">
        <f t="shared" si="30"/>
        <v>313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0.594520162889005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0.74315020361125628</v>
      </c>
      <c r="I87" s="4">
        <f t="shared" si="8"/>
        <v>0.44589012216675372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1.0422004949225927</v>
      </c>
      <c r="M87" s="4">
        <f t="shared" si="12"/>
        <v>0.594520162889005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1.3027506186532409</v>
      </c>
      <c r="S87" s="4">
        <f t="shared" si="18"/>
        <v>0.78165037119194447</v>
      </c>
      <c r="T87" s="4">
        <f t="shared" si="19"/>
        <v>0.74315020361125628</v>
      </c>
      <c r="U87" s="4">
        <f t="shared" si="20"/>
        <v>0.44589012216675372</v>
      </c>
      <c r="V87" s="71">
        <f t="shared" si="30"/>
        <v>313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0.63098576951749996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0.78873221189687492</v>
      </c>
      <c r="I88" s="4">
        <f t="shared" si="8"/>
        <v>0.473239327138125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1.1061251111899224</v>
      </c>
      <c r="M88" s="4">
        <f t="shared" si="12"/>
        <v>0.63098576951749996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1.3826563889874031</v>
      </c>
      <c r="S88" s="4">
        <f t="shared" si="18"/>
        <v>0.82959383339244175</v>
      </c>
      <c r="T88" s="4">
        <f t="shared" si="19"/>
        <v>0.78873221189687492</v>
      </c>
      <c r="U88" s="4">
        <f t="shared" si="20"/>
        <v>0.473239327138125</v>
      </c>
      <c r="V88" s="71">
        <f t="shared" si="30"/>
        <v>313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0.664331972615955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0.83041496576994378</v>
      </c>
      <c r="I89" s="4">
        <f t="shared" si="8"/>
        <v>0.49824897946196622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1.1645813781802945</v>
      </c>
      <c r="M89" s="4">
        <f t="shared" si="12"/>
        <v>0.664331972615955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1.4557267227253681</v>
      </c>
      <c r="S89" s="4">
        <f t="shared" si="18"/>
        <v>0.87343603363522093</v>
      </c>
      <c r="T89" s="4">
        <f t="shared" si="19"/>
        <v>0.83041496576994378</v>
      </c>
      <c r="U89" s="4">
        <f t="shared" si="20"/>
        <v>0.49824897946196622</v>
      </c>
      <c r="V89" s="71">
        <f t="shared" si="30"/>
        <v>313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0.69360884847728299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0.86701106059660371</v>
      </c>
      <c r="I90" s="4">
        <f t="shared" si="8"/>
        <v>0.52020663635796227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1.2159040690108154</v>
      </c>
      <c r="M90" s="4">
        <f t="shared" si="12"/>
        <v>0.69360884847728299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1.5198800862635191</v>
      </c>
      <c r="S90" s="4">
        <f t="shared" si="18"/>
        <v>0.91192805175811154</v>
      </c>
      <c r="T90" s="4">
        <f t="shared" si="19"/>
        <v>0.86701106059660371</v>
      </c>
      <c r="U90" s="4">
        <f t="shared" si="20"/>
        <v>0.52020663635796227</v>
      </c>
      <c r="V90" s="71">
        <f t="shared" si="30"/>
        <v>313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0.71951083161476204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0.89938853951845255</v>
      </c>
      <c r="I91" s="4">
        <f t="shared" si="8"/>
        <v>0.53963312371107153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1.2613105351501264</v>
      </c>
      <c r="M91" s="4">
        <f t="shared" si="12"/>
        <v>0.71951083161476204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1.5766381689376581</v>
      </c>
      <c r="S91" s="4">
        <f t="shared" si="18"/>
        <v>0.94598290136259477</v>
      </c>
      <c r="T91" s="4">
        <f t="shared" si="19"/>
        <v>0.89938853951845255</v>
      </c>
      <c r="U91" s="4">
        <f t="shared" si="20"/>
        <v>0.53963312371107153</v>
      </c>
      <c r="V91" s="71">
        <f t="shared" si="30"/>
        <v>313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0.74164374111707798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0.92705467639634742</v>
      </c>
      <c r="I92" s="4">
        <f t="shared" si="8"/>
        <v>0.55623280583780854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1.300109773051999</v>
      </c>
      <c r="M92" s="4">
        <f t="shared" si="12"/>
        <v>0.74164374111707798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1.6251372163149989</v>
      </c>
      <c r="S92" s="4">
        <f t="shared" si="18"/>
        <v>0.97508232978899922</v>
      </c>
      <c r="T92" s="4">
        <f t="shared" si="19"/>
        <v>0.92705467639634742</v>
      </c>
      <c r="U92" s="4">
        <f t="shared" si="20"/>
        <v>0.55623280583780854</v>
      </c>
      <c r="V92" s="71">
        <f t="shared" si="30"/>
        <v>313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0.76214316016235395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0.95267895020294246</v>
      </c>
      <c r="I93" s="4">
        <f t="shared" si="8"/>
        <v>0.57160737012176543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1.3360454839129963</v>
      </c>
      <c r="M93" s="4">
        <f t="shared" si="12"/>
        <v>0.76214316016235395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1.6700568548912453</v>
      </c>
      <c r="S93" s="4">
        <f t="shared" si="18"/>
        <v>1.0020341129347472</v>
      </c>
      <c r="T93" s="4">
        <f t="shared" si="19"/>
        <v>0.95267895020294246</v>
      </c>
      <c r="U93" s="4">
        <f t="shared" si="20"/>
        <v>0.57160737012176543</v>
      </c>
      <c r="V93" s="71">
        <f t="shared" si="30"/>
        <v>313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0.77950634815295405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0.97438293519119257</v>
      </c>
      <c r="I94" s="4">
        <f t="shared" si="8"/>
        <v>0.58462976111471554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1.3664833466581425</v>
      </c>
      <c r="M94" s="4">
        <f t="shared" si="12"/>
        <v>0.77950634815295405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1.7081041833226782</v>
      </c>
      <c r="S94" s="4">
        <f t="shared" si="18"/>
        <v>1.0248625099936068</v>
      </c>
      <c r="T94" s="4">
        <f t="shared" si="19"/>
        <v>0.97438293519119257</v>
      </c>
      <c r="U94" s="4">
        <f t="shared" si="20"/>
        <v>0.58462976111471554</v>
      </c>
      <c r="V94" s="71">
        <f t="shared" si="30"/>
        <v>313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0.79833195003669799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0.99791493754587246</v>
      </c>
      <c r="I95" s="4">
        <f t="shared" si="8"/>
        <v>0.59874896252752352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1.3994848373142577</v>
      </c>
      <c r="M95" s="4">
        <f t="shared" si="12"/>
        <v>0.79833195003669799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1.7493560466428222</v>
      </c>
      <c r="S95" s="4">
        <f t="shared" si="18"/>
        <v>1.0496136279856931</v>
      </c>
      <c r="T95" s="4">
        <f t="shared" si="19"/>
        <v>0.99791493754587246</v>
      </c>
      <c r="U95" s="4">
        <f t="shared" si="20"/>
        <v>0.59874896252752352</v>
      </c>
      <c r="V95" s="71">
        <f t="shared" si="30"/>
        <v>313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0.81068499441639896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1.0133562430204988</v>
      </c>
      <c r="I96" s="4">
        <f t="shared" si="8"/>
        <v>0.60801374581229917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1.4211398622738212</v>
      </c>
      <c r="M96" s="4">
        <f t="shared" si="12"/>
        <v>0.81068499441639896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1.7764248278422765</v>
      </c>
      <c r="S96" s="4">
        <f t="shared" si="18"/>
        <v>1.0658548967053658</v>
      </c>
      <c r="T96" s="4">
        <f t="shared" si="19"/>
        <v>1.0133562430204988</v>
      </c>
      <c r="U96" s="4">
        <f t="shared" si="20"/>
        <v>0.60801374581229917</v>
      </c>
      <c r="V96" s="71">
        <f t="shared" si="30"/>
        <v>313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0.82441313775402802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1.0305164221925351</v>
      </c>
      <c r="I97" s="4">
        <f t="shared" si="8"/>
        <v>0.61830985331552102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1.4452054510863512</v>
      </c>
      <c r="M97" s="4">
        <f t="shared" si="12"/>
        <v>0.82441313775402802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1.806506813857939</v>
      </c>
      <c r="S97" s="4">
        <f t="shared" si="18"/>
        <v>1.0839040883147635</v>
      </c>
      <c r="T97" s="4">
        <f t="shared" si="19"/>
        <v>1.0305164221925351</v>
      </c>
      <c r="U97" s="4">
        <f t="shared" si="20"/>
        <v>0.61830985331552102</v>
      </c>
      <c r="V97" s="71">
        <f t="shared" si="30"/>
        <v>313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0.83801601229839795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1.0475200153729975</v>
      </c>
      <c r="I98" s="4">
        <f t="shared" si="8"/>
        <v>0.62851200922379846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1.4690514423032364</v>
      </c>
      <c r="M98" s="4">
        <f t="shared" si="12"/>
        <v>0.83801601229839795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1.8363143028790454</v>
      </c>
      <c r="S98" s="4">
        <f t="shared" si="18"/>
        <v>1.1017885817274273</v>
      </c>
      <c r="T98" s="4">
        <f t="shared" si="19"/>
        <v>1.0475200153729975</v>
      </c>
      <c r="U98" s="4">
        <f t="shared" si="20"/>
        <v>0.62851200922379846</v>
      </c>
      <c r="V98" s="71">
        <f t="shared" si="30"/>
        <v>313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0.84897080046179296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1.0612135005772412</v>
      </c>
      <c r="I99" s="4">
        <f t="shared" si="8"/>
        <v>0.63672810034634475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1.4882553084768955</v>
      </c>
      <c r="M99" s="4">
        <f t="shared" si="12"/>
        <v>0.84897080046179296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1.8603191355961193</v>
      </c>
      <c r="S99" s="4">
        <f t="shared" si="18"/>
        <v>1.1161914813576717</v>
      </c>
      <c r="T99" s="4">
        <f t="shared" si="19"/>
        <v>1.0612135005772412</v>
      </c>
      <c r="U99" s="4">
        <f t="shared" si="20"/>
        <v>0.63672810034634475</v>
      </c>
      <c r="V99" s="71">
        <f t="shared" si="30"/>
        <v>313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0.85959066317777699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1.0744883289722211</v>
      </c>
      <c r="I100" s="4">
        <f t="shared" si="8"/>
        <v>0.64469299738333274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1.5068720465952878</v>
      </c>
      <c r="M100" s="4">
        <f t="shared" si="12"/>
        <v>0.85959066317777699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1.8835900582441099</v>
      </c>
      <c r="S100" s="4">
        <f t="shared" si="18"/>
        <v>1.1301540349464658</v>
      </c>
      <c r="T100" s="4">
        <f t="shared" si="19"/>
        <v>1.0744883289722211</v>
      </c>
      <c r="U100" s="4">
        <f t="shared" si="20"/>
        <v>0.64469299738333274</v>
      </c>
      <c r="V100" s="71">
        <f t="shared" si="30"/>
        <v>313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0.87039217442543304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1.0879902180317913</v>
      </c>
      <c r="I101" s="4">
        <f t="shared" si="8"/>
        <v>0.65279413081907478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1.5258072166213392</v>
      </c>
      <c r="M101" s="4">
        <f t="shared" si="12"/>
        <v>0.87039217442543304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1.907259020776674</v>
      </c>
      <c r="S101" s="4">
        <f t="shared" si="18"/>
        <v>1.1443554124660045</v>
      </c>
      <c r="T101" s="4">
        <f t="shared" si="19"/>
        <v>1.0879902180317913</v>
      </c>
      <c r="U101" s="4">
        <f t="shared" si="20"/>
        <v>0.65279413081907478</v>
      </c>
      <c r="V101" s="71">
        <f t="shared" si="30"/>
        <v>313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0.88201672261028696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1.1025209032628587</v>
      </c>
      <c r="I102" s="4">
        <f t="shared" ref="I102:I165" si="33">C102-(C102*25%)</f>
        <v>0.66151254195771525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1.54618517960351</v>
      </c>
      <c r="M102" s="4">
        <f t="shared" ref="M102:M165" si="37">C102*(1/$AI$41)</f>
        <v>0.88201672261028696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1.9327314745043875</v>
      </c>
      <c r="S102" s="4">
        <f t="shared" ref="S102:S116" si="43">L102-(L102*25%)</f>
        <v>1.1596388847026324</v>
      </c>
      <c r="T102" s="4">
        <f t="shared" ref="T102:T165" si="44">M102+(M102*25%)</f>
        <v>1.1025209032628587</v>
      </c>
      <c r="U102" s="4">
        <f t="shared" ref="U102:U116" si="45">M102-(M102*25%)</f>
        <v>0.66151254195771525</v>
      </c>
      <c r="V102" s="71">
        <f t="shared" si="30"/>
        <v>313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0.89261270494328104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1.1157658811791014</v>
      </c>
      <c r="I103" s="4">
        <f t="shared" si="33"/>
        <v>0.66945952870746073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1.564760055143432</v>
      </c>
      <c r="M103" s="4">
        <f t="shared" si="37"/>
        <v>0.89261270494328104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1.9559500689292899</v>
      </c>
      <c r="S103" s="4">
        <f t="shared" si="43"/>
        <v>1.173570041357574</v>
      </c>
      <c r="T103" s="4">
        <f t="shared" si="44"/>
        <v>1.1157658811791014</v>
      </c>
      <c r="U103" s="4">
        <f t="shared" si="45"/>
        <v>0.66945952870746073</v>
      </c>
      <c r="V103" s="71">
        <f t="shared" si="30"/>
        <v>313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0.90181596673404196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1.1272699584175525</v>
      </c>
      <c r="I104" s="4">
        <f t="shared" si="33"/>
        <v>0.67636197505053142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1.5808934759960129</v>
      </c>
      <c r="M104" s="4">
        <f t="shared" si="37"/>
        <v>0.90181596673404196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1.9761168449950162</v>
      </c>
      <c r="S104" s="4">
        <f t="shared" si="43"/>
        <v>1.1856701069970097</v>
      </c>
      <c r="T104" s="4">
        <f t="shared" si="44"/>
        <v>1.1272699584175525</v>
      </c>
      <c r="U104" s="4">
        <f t="shared" si="45"/>
        <v>0.67636197505053142</v>
      </c>
      <c r="V104" s="71">
        <f t="shared" si="30"/>
        <v>313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0.91120180817629404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1.1390022602203675</v>
      </c>
      <c r="I105" s="4">
        <f t="shared" si="33"/>
        <v>0.68340135613222053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1.5973469610197097</v>
      </c>
      <c r="M105" s="4">
        <f t="shared" si="37"/>
        <v>0.91120180817629404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1.9966837012746372</v>
      </c>
      <c r="S105" s="4">
        <f t="shared" si="43"/>
        <v>1.1980102207647823</v>
      </c>
      <c r="T105" s="4">
        <f t="shared" si="44"/>
        <v>1.1390022602203675</v>
      </c>
      <c r="U105" s="4">
        <f t="shared" si="45"/>
        <v>0.68340135613222053</v>
      </c>
      <c r="V105" s="71">
        <f t="shared" si="30"/>
        <v>313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0.92006550499178497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1.1500818812397311</v>
      </c>
      <c r="I106" s="4">
        <f t="shared" si="33"/>
        <v>0.69004912874383872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1.6128851206727963</v>
      </c>
      <c r="M106" s="4">
        <f t="shared" si="37"/>
        <v>0.92006550499178497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2.0161064008409952</v>
      </c>
      <c r="S106" s="4">
        <f t="shared" si="43"/>
        <v>1.2096638405045972</v>
      </c>
      <c r="T106" s="4">
        <f t="shared" si="44"/>
        <v>1.1500818812397311</v>
      </c>
      <c r="U106" s="4">
        <f t="shared" si="45"/>
        <v>0.69004912874383872</v>
      </c>
      <c r="V106" s="71">
        <f t="shared" si="30"/>
        <v>313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0.92869374801826099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1.1608671850228263</v>
      </c>
      <c r="I107" s="4">
        <f t="shared" si="33"/>
        <v>0.69652031101369571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1.62801052720032</v>
      </c>
      <c r="M107" s="4">
        <f t="shared" si="37"/>
        <v>0.92869374801826099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2.0350131590004001</v>
      </c>
      <c r="S107" s="4">
        <f t="shared" si="43"/>
        <v>1.2210078954002399</v>
      </c>
      <c r="T107" s="4">
        <f t="shared" si="44"/>
        <v>1.1608671850228263</v>
      </c>
      <c r="U107" s="4">
        <f t="shared" si="45"/>
        <v>0.69652031101369571</v>
      </c>
      <c r="V107" s="71">
        <f t="shared" si="30"/>
        <v>313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0.93649784604406505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1.1706223075550812</v>
      </c>
      <c r="I108" s="4">
        <f t="shared" si="33"/>
        <v>0.70237338453304876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1.641691198324061</v>
      </c>
      <c r="M108" s="4">
        <f t="shared" si="37"/>
        <v>0.93649784604406505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2.0521139979050762</v>
      </c>
      <c r="S108" s="4">
        <f t="shared" si="43"/>
        <v>1.2312683987430457</v>
      </c>
      <c r="T108" s="4">
        <f t="shared" si="44"/>
        <v>1.1706223075550812</v>
      </c>
      <c r="U108" s="4">
        <f t="shared" si="45"/>
        <v>0.70237338453304876</v>
      </c>
      <c r="V108" s="71">
        <f t="shared" si="30"/>
        <v>313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0.94399099018737698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1.1799887377342213</v>
      </c>
      <c r="I109" s="4">
        <f t="shared" si="33"/>
        <v>0.70799324264053276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1.6548267638139467</v>
      </c>
      <c r="M109" s="4">
        <f t="shared" si="37"/>
        <v>0.94399099018737698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2.0685334547674334</v>
      </c>
      <c r="S109" s="4">
        <f t="shared" si="43"/>
        <v>1.2411200728604599</v>
      </c>
      <c r="T109" s="4">
        <f t="shared" si="44"/>
        <v>1.1799887377342213</v>
      </c>
      <c r="U109" s="4">
        <f t="shared" si="45"/>
        <v>0.70799324264053276</v>
      </c>
      <c r="V109" s="71">
        <f t="shared" si="30"/>
        <v>313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0.95078306169155402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1.1884788271144426</v>
      </c>
      <c r="I110" s="4">
        <f t="shared" si="33"/>
        <v>0.71308729626866552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1.6667333411263203</v>
      </c>
      <c r="M110" s="4">
        <f t="shared" si="37"/>
        <v>0.95078306169155402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2.0834166764079005</v>
      </c>
      <c r="S110" s="4">
        <f t="shared" si="43"/>
        <v>1.2500500058447401</v>
      </c>
      <c r="T110" s="4">
        <f t="shared" si="44"/>
        <v>1.1884788271144426</v>
      </c>
      <c r="U110" s="4">
        <f t="shared" si="45"/>
        <v>0.71308729626866552</v>
      </c>
      <c r="V110" s="71">
        <f t="shared" si="30"/>
        <v>313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0.95712831351699301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1.1964103918962412</v>
      </c>
      <c r="I111" s="4">
        <f t="shared" si="33"/>
        <v>0.71784623513774481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1.677856638544436</v>
      </c>
      <c r="M111" s="4">
        <f t="shared" si="37"/>
        <v>0.95712831351699301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2.0973207981805451</v>
      </c>
      <c r="S111" s="4">
        <f t="shared" si="43"/>
        <v>1.258392478908327</v>
      </c>
      <c r="T111" s="4">
        <f t="shared" si="44"/>
        <v>1.1964103918962412</v>
      </c>
      <c r="U111" s="4">
        <f t="shared" si="45"/>
        <v>0.71784623513774481</v>
      </c>
      <c r="V111" s="71">
        <f t="shared" si="30"/>
        <v>313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0.96339271854990105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1.2042408981873762</v>
      </c>
      <c r="I112" s="4">
        <f t="shared" si="33"/>
        <v>0.72254453891242576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1.6888382106310185</v>
      </c>
      <c r="M112" s="4">
        <f t="shared" si="37"/>
        <v>0.96339271854990105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2.1110477632887732</v>
      </c>
      <c r="S112" s="4">
        <f t="shared" si="43"/>
        <v>1.2666286579732637</v>
      </c>
      <c r="T112" s="4">
        <f t="shared" si="44"/>
        <v>1.2042408981873762</v>
      </c>
      <c r="U112" s="4">
        <f t="shared" si="45"/>
        <v>0.72254453891242576</v>
      </c>
      <c r="V112" s="71">
        <f t="shared" si="30"/>
        <v>313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0.96875436944807203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1.21094296181009</v>
      </c>
      <c r="I113" s="4">
        <f t="shared" si="33"/>
        <v>0.72656577708605408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1.6982372446226028</v>
      </c>
      <c r="M113" s="4">
        <f t="shared" si="37"/>
        <v>0.96875436944807203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2.1227965557782538</v>
      </c>
      <c r="S113" s="4">
        <f t="shared" si="43"/>
        <v>1.2736779334669521</v>
      </c>
      <c r="T113" s="4">
        <f t="shared" si="44"/>
        <v>1.21094296181009</v>
      </c>
      <c r="U113" s="4">
        <f t="shared" si="45"/>
        <v>0.72656577708605408</v>
      </c>
      <c r="V113" s="71">
        <f t="shared" si="30"/>
        <v>313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0.97347683290869502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1.2168460411358688</v>
      </c>
      <c r="I114" s="4">
        <f t="shared" si="33"/>
        <v>0.73010762468152124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1.7065157758872085</v>
      </c>
      <c r="M114" s="4">
        <f t="shared" si="37"/>
        <v>0.97347683290869502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2.1331447198590108</v>
      </c>
      <c r="S114" s="4">
        <f t="shared" si="43"/>
        <v>1.2798868319154064</v>
      </c>
      <c r="T114" s="4">
        <f t="shared" si="44"/>
        <v>1.2168460411358688</v>
      </c>
      <c r="U114" s="4">
        <f t="shared" si="45"/>
        <v>0.73010762468152124</v>
      </c>
      <c r="V114" s="71">
        <f t="shared" si="30"/>
        <v>313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0.97699649481212503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1.2212456185151563</v>
      </c>
      <c r="I115" s="4">
        <f t="shared" si="33"/>
        <v>0.73274737110909371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1.7126857825693869</v>
      </c>
      <c r="M115" s="4">
        <f t="shared" si="37"/>
        <v>0.97699649481212503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2.1408572282117335</v>
      </c>
      <c r="S115" s="4">
        <f t="shared" si="43"/>
        <v>1.2845143369270402</v>
      </c>
      <c r="T115" s="4">
        <f t="shared" si="44"/>
        <v>1.2212456185151563</v>
      </c>
      <c r="U115" s="4">
        <f t="shared" si="45"/>
        <v>0.73274737110909371</v>
      </c>
      <c r="V115" s="71">
        <f t="shared" si="30"/>
        <v>313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0.98054872409951999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1.2256859051244</v>
      </c>
      <c r="I116" s="4">
        <f t="shared" si="33"/>
        <v>0.73541154307463996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1.7189128802399041</v>
      </c>
      <c r="M116" s="4">
        <f t="shared" si="37"/>
        <v>0.98054872409951999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2.14864110029988</v>
      </c>
      <c r="S116" s="4">
        <f t="shared" si="43"/>
        <v>1.2891846601799282</v>
      </c>
      <c r="T116" s="4">
        <f t="shared" si="44"/>
        <v>1.2256859051244</v>
      </c>
      <c r="U116" s="4">
        <f t="shared" si="45"/>
        <v>0.73541154307463996</v>
      </c>
      <c r="V116" s="71">
        <f t="shared" si="30"/>
        <v>313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0.984158468236353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1.2301980852954413</v>
      </c>
      <c r="I117" s="4">
        <f t="shared" si="33"/>
        <v>0.73811885117726472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1.7252408020847576</v>
      </c>
      <c r="M117" s="4">
        <f t="shared" si="37"/>
        <v>0.984158468236353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2.1565510026059469</v>
      </c>
      <c r="S117" s="4">
        <f>L117-(L117*25%)</f>
        <v>1.2939306015635683</v>
      </c>
      <c r="T117" s="4">
        <f t="shared" si="44"/>
        <v>1.2301980852954413</v>
      </c>
      <c r="U117" s="4">
        <f>M117-(M117*25%)</f>
        <v>0.73811885117726472</v>
      </c>
      <c r="V117" s="71">
        <f t="shared" si="30"/>
        <v>313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0.98754189769374301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1.2344273721171788</v>
      </c>
      <c r="I118" s="4">
        <f t="shared" si="33"/>
        <v>0.74065642327030723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1.7311719917653436</v>
      </c>
      <c r="M118" s="4">
        <f t="shared" si="37"/>
        <v>0.98754189769374301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2.1639649897066797</v>
      </c>
      <c r="S118" s="4">
        <f t="shared" ref="S118:S181" si="50">L118-(L118*25%)</f>
        <v>1.2983789938240078</v>
      </c>
      <c r="T118" s="4">
        <f t="shared" si="44"/>
        <v>1.2344273721171788</v>
      </c>
      <c r="U118" s="4">
        <f t="shared" ref="U118:U181" si="51">M118-(M118*25%)</f>
        <v>0.74065642327030723</v>
      </c>
      <c r="V118" s="71">
        <f t="shared" si="30"/>
        <v>313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0.99015283993130099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1.2376910499141263</v>
      </c>
      <c r="I119" s="4">
        <f t="shared" si="33"/>
        <v>0.74261462994847571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1.7357490027097231</v>
      </c>
      <c r="M119" s="4">
        <f t="shared" si="37"/>
        <v>0.99015283993130099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2.1696862533871539</v>
      </c>
      <c r="S119" s="4">
        <f t="shared" si="50"/>
        <v>1.3018117520322923</v>
      </c>
      <c r="T119" s="4">
        <f t="shared" si="44"/>
        <v>1.2376910499141263</v>
      </c>
      <c r="U119" s="4">
        <f t="shared" si="51"/>
        <v>0.74261462994847571</v>
      </c>
      <c r="V119" s="71">
        <f t="shared" si="30"/>
        <v>313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0.992336138597529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1.2404201732469113</v>
      </c>
      <c r="I120" s="4">
        <f t="shared" si="33"/>
        <v>0.74425210394814678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1.7395763496906049</v>
      </c>
      <c r="M120" s="4">
        <f t="shared" si="37"/>
        <v>0.992336138597529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2.1744704371132562</v>
      </c>
      <c r="S120" s="4">
        <f t="shared" si="50"/>
        <v>1.3046822622679537</v>
      </c>
      <c r="T120" s="4">
        <f t="shared" si="44"/>
        <v>1.2404201732469113</v>
      </c>
      <c r="U120" s="4">
        <f t="shared" si="51"/>
        <v>0.74425210394814678</v>
      </c>
      <c r="V120" s="71">
        <f t="shared" si="30"/>
        <v>313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0.99446807099980306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1.2430850887497538</v>
      </c>
      <c r="I121" s="4">
        <f t="shared" si="33"/>
        <v>0.74585105324985235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1.7433136510362726</v>
      </c>
      <c r="M121" s="4">
        <f t="shared" si="37"/>
        <v>0.99446807099980306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2.1791420637953407</v>
      </c>
      <c r="S121" s="4">
        <f t="shared" si="50"/>
        <v>1.3074852382772044</v>
      </c>
      <c r="T121" s="4">
        <f t="shared" si="44"/>
        <v>1.2430850887497538</v>
      </c>
      <c r="U121" s="4">
        <f t="shared" si="51"/>
        <v>0.74585105324985235</v>
      </c>
      <c r="V121" s="71">
        <f t="shared" si="30"/>
        <v>313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0.99566141802146702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1.2445767725268337</v>
      </c>
      <c r="I122" s="4">
        <f t="shared" si="33"/>
        <v>0.74674606351610029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1.7454056017121737</v>
      </c>
      <c r="M122" s="4">
        <f t="shared" si="37"/>
        <v>0.99566141802146702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2.1817570021402171</v>
      </c>
      <c r="S122" s="4">
        <f t="shared" si="50"/>
        <v>1.3090542012841304</v>
      </c>
      <c r="T122" s="4">
        <f t="shared" si="44"/>
        <v>1.2445767725268337</v>
      </c>
      <c r="U122" s="4">
        <f t="shared" si="51"/>
        <v>0.74674606351610029</v>
      </c>
      <c r="V122" s="71">
        <f t="shared" si="30"/>
        <v>313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0.99672503633030196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1.2459062954128775</v>
      </c>
      <c r="I123" s="4">
        <f t="shared" si="33"/>
        <v>0.74754377724772647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1.7472701365035421</v>
      </c>
      <c r="M123" s="4">
        <f t="shared" si="37"/>
        <v>0.99672503633030196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2.1840876706294274</v>
      </c>
      <c r="S123" s="4">
        <f t="shared" si="50"/>
        <v>1.3104526023776566</v>
      </c>
      <c r="T123" s="4">
        <f t="shared" si="44"/>
        <v>1.2459062954128775</v>
      </c>
      <c r="U123" s="4">
        <f t="shared" si="51"/>
        <v>0.74754377724772647</v>
      </c>
      <c r="V123" s="71">
        <f t="shared" si="30"/>
        <v>313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0.99818206461565595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1.24772758076957</v>
      </c>
      <c r="I124" s="4">
        <f t="shared" si="33"/>
        <v>0.74863654846174199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1.7498243233838207</v>
      </c>
      <c r="M124" s="4">
        <f t="shared" si="37"/>
        <v>0.99818206461565595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2.1872804042297758</v>
      </c>
      <c r="S124" s="4">
        <f t="shared" si="50"/>
        <v>1.3123682425378655</v>
      </c>
      <c r="T124" s="4">
        <f t="shared" si="44"/>
        <v>1.24772758076957</v>
      </c>
      <c r="U124" s="4">
        <f t="shared" si="51"/>
        <v>0.74863654846174199</v>
      </c>
      <c r="V124" s="71">
        <f t="shared" si="30"/>
        <v>313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0.99897833546715098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1.2487229193339386</v>
      </c>
      <c r="I125" s="4">
        <f t="shared" si="33"/>
        <v>0.74923375160036321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1.7512201950923389</v>
      </c>
      <c r="M125" s="4">
        <f t="shared" si="37"/>
        <v>0.99897833546715098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2.1890252438654239</v>
      </c>
      <c r="S125" s="4">
        <f t="shared" si="50"/>
        <v>1.3134151463192543</v>
      </c>
      <c r="T125" s="4">
        <f t="shared" si="44"/>
        <v>1.2487229193339386</v>
      </c>
      <c r="U125" s="4">
        <f t="shared" si="51"/>
        <v>0.74923375160036321</v>
      </c>
      <c r="V125" s="71">
        <f t="shared" si="30"/>
        <v>313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0.99910951530028602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1.2488868941253575</v>
      </c>
      <c r="I126" s="4">
        <f t="shared" si="33"/>
        <v>0.74933213647521457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1.7514501548069985</v>
      </c>
      <c r="M126" s="4">
        <f t="shared" si="37"/>
        <v>0.99910951530028602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2.1893126935087484</v>
      </c>
      <c r="S126" s="4">
        <f t="shared" si="50"/>
        <v>1.3135876161052489</v>
      </c>
      <c r="T126" s="4">
        <f t="shared" si="44"/>
        <v>1.2488868941253575</v>
      </c>
      <c r="U126" s="4">
        <f t="shared" si="51"/>
        <v>0.74933213647521457</v>
      </c>
      <c r="V126" s="71">
        <f t="shared" si="30"/>
        <v>313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0.99949409290812496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1.2493676161351561</v>
      </c>
      <c r="I127" s="4">
        <f t="shared" si="33"/>
        <v>0.7496205696810937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1.7521243236548272</v>
      </c>
      <c r="M127" s="4">
        <f t="shared" si="37"/>
        <v>0.99949409290812496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2.1901554045685341</v>
      </c>
      <c r="S127" s="4">
        <f t="shared" si="50"/>
        <v>1.3140932427411203</v>
      </c>
      <c r="T127" s="4">
        <f t="shared" si="44"/>
        <v>1.2493676161351561</v>
      </c>
      <c r="U127" s="4">
        <f t="shared" si="51"/>
        <v>0.7496205696810937</v>
      </c>
      <c r="V127" s="71">
        <f t="shared" si="30"/>
        <v>313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0.99975069957128604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1.2496883744641076</v>
      </c>
      <c r="I128" s="4">
        <f t="shared" si="33"/>
        <v>0.74981302467846456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1.7525741580053518</v>
      </c>
      <c r="M128" s="4">
        <f t="shared" si="37"/>
        <v>0.99975069957128604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2.1907176975066895</v>
      </c>
      <c r="S128" s="4">
        <f t="shared" si="50"/>
        <v>1.3144306185040138</v>
      </c>
      <c r="T128" s="4">
        <f t="shared" si="44"/>
        <v>1.2496883744641076</v>
      </c>
      <c r="U128" s="4">
        <f t="shared" si="51"/>
        <v>0.74981302467846456</v>
      </c>
      <c r="V128" s="71">
        <f t="shared" si="30"/>
        <v>313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1</v>
      </c>
      <c r="D129" s="3" t="e">
        <f t="shared" si="26"/>
        <v>#N/A</v>
      </c>
      <c r="E129" s="40" t="e">
        <f t="shared" si="27"/>
        <v>#N/A</v>
      </c>
      <c r="F129" s="3">
        <f t="shared" si="28"/>
        <v>1</v>
      </c>
      <c r="G129" s="40">
        <f t="shared" si="29"/>
        <v>313</v>
      </c>
      <c r="H129" s="4">
        <f t="shared" si="32"/>
        <v>1.25</v>
      </c>
      <c r="I129" s="4">
        <f t="shared" si="33"/>
        <v>0.75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1.7530111844451743</v>
      </c>
      <c r="M129" s="4">
        <f t="shared" si="37"/>
        <v>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>
        <f t="shared" si="41"/>
        <v>1</v>
      </c>
      <c r="R129" s="4">
        <f t="shared" si="49"/>
        <v>2.1912639805564678</v>
      </c>
      <c r="S129" s="4">
        <f t="shared" si="50"/>
        <v>1.3147583883338807</v>
      </c>
      <c r="T129" s="4">
        <f t="shared" si="44"/>
        <v>1.25</v>
      </c>
      <c r="U129" s="4">
        <f t="shared" si="51"/>
        <v>0.75</v>
      </c>
      <c r="V129" s="71">
        <f t="shared" si="30"/>
        <v>313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0.99963031132702296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1.2495378891587787</v>
      </c>
      <c r="I130" s="4">
        <f t="shared" si="33"/>
        <v>0.74972273349526719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1.7523631160666828</v>
      </c>
      <c r="M130" s="4">
        <f t="shared" si="37"/>
        <v>0.99963031132702296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2.1904538950833534</v>
      </c>
      <c r="S130" s="4">
        <f t="shared" si="50"/>
        <v>1.3142723370500122</v>
      </c>
      <c r="T130" s="4">
        <f t="shared" si="44"/>
        <v>1.2495378891587787</v>
      </c>
      <c r="U130" s="4">
        <f t="shared" si="51"/>
        <v>0.74972273349526719</v>
      </c>
      <c r="V130" s="71">
        <f t="shared" si="30"/>
        <v>313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0.99935274039585398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1.2491909254948175</v>
      </c>
      <c r="I131" s="4">
        <f t="shared" si="33"/>
        <v>0.74951455529689048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1.7518765311198667</v>
      </c>
      <c r="M131" s="4">
        <f t="shared" si="37"/>
        <v>0.99935274039585398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2.1898456638998334</v>
      </c>
      <c r="S131" s="4">
        <f t="shared" si="50"/>
        <v>1.3139073983399001</v>
      </c>
      <c r="T131" s="4">
        <f t="shared" si="44"/>
        <v>1.2491909254948175</v>
      </c>
      <c r="U131" s="4">
        <f t="shared" si="51"/>
        <v>0.74951455529689048</v>
      </c>
      <c r="V131" s="71">
        <f t="shared" si="30"/>
        <v>313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0.99916608677987695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1.2489576084748462</v>
      </c>
      <c r="I132" s="4">
        <f t="shared" si="33"/>
        <v>0.74937456508490774</v>
      </c>
      <c r="J132" s="4">
        <f t="shared" si="34"/>
        <v>2.4781507588913079</v>
      </c>
      <c r="K132" s="4">
        <f t="shared" si="35"/>
        <v>1</v>
      </c>
      <c r="L132" s="4">
        <f t="shared" si="36"/>
        <v>1.751549325243442</v>
      </c>
      <c r="M132" s="4">
        <f t="shared" si="37"/>
        <v>0.99916608677987695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2.1894366565543026</v>
      </c>
      <c r="S132" s="4">
        <f t="shared" si="50"/>
        <v>1.3136619939325815</v>
      </c>
      <c r="T132" s="4">
        <f t="shared" si="44"/>
        <v>1.2489576084748462</v>
      </c>
      <c r="U132" s="4">
        <f t="shared" si="51"/>
        <v>0.74937456508490774</v>
      </c>
      <c r="V132" s="71">
        <f t="shared" ref="V132:V195" si="56">$AI$43</f>
        <v>313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0.99821836606298497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1.2477729575787313</v>
      </c>
      <c r="I133" s="4">
        <f t="shared" si="33"/>
        <v>0.74866377454723876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1.7498879602269999</v>
      </c>
      <c r="M133" s="4">
        <f t="shared" si="37"/>
        <v>0.99821836606298497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2.1873599502837497</v>
      </c>
      <c r="S133" s="4">
        <f t="shared" si="50"/>
        <v>1.31241597017025</v>
      </c>
      <c r="T133" s="4">
        <f t="shared" si="44"/>
        <v>1.2477729575787313</v>
      </c>
      <c r="U133" s="4">
        <f t="shared" si="51"/>
        <v>0.74866377454723876</v>
      </c>
      <c r="V133" s="71">
        <f t="shared" si="56"/>
        <v>313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0.99704952044371098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1.2463119005546388</v>
      </c>
      <c r="I134" s="4">
        <f t="shared" si="33"/>
        <v>0.74778714033278326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1.7478389607835227</v>
      </c>
      <c r="M134" s="4">
        <f t="shared" si="37"/>
        <v>0.99704952044371098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2.1847987009794032</v>
      </c>
      <c r="S134" s="4">
        <f t="shared" si="50"/>
        <v>1.3108792205876421</v>
      </c>
      <c r="T134" s="4">
        <f t="shared" si="44"/>
        <v>1.2463119005546388</v>
      </c>
      <c r="U134" s="4">
        <f t="shared" si="51"/>
        <v>0.74778714033278326</v>
      </c>
      <c r="V134" s="71">
        <f t="shared" si="56"/>
        <v>313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0.99707823356129399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1.2463477919516175</v>
      </c>
      <c r="I135" s="4">
        <f t="shared" si="33"/>
        <v>0.74780867517097049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1.7478892951997862</v>
      </c>
      <c r="M135" s="4">
        <f t="shared" si="37"/>
        <v>0.99707823356129399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2.184861618999733</v>
      </c>
      <c r="S135" s="4">
        <f t="shared" si="50"/>
        <v>1.3109169713998396</v>
      </c>
      <c r="T135" s="4">
        <f t="shared" si="44"/>
        <v>1.2463477919516175</v>
      </c>
      <c r="U135" s="4">
        <f t="shared" si="51"/>
        <v>0.74780867517097049</v>
      </c>
      <c r="V135" s="71">
        <f t="shared" si="56"/>
        <v>313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0.99657316692993303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1.2457164586624163</v>
      </c>
      <c r="I136" s="4">
        <f t="shared" si="33"/>
        <v>0.74742987519744974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1.7470039077461204</v>
      </c>
      <c r="M136" s="4">
        <f t="shared" si="37"/>
        <v>0.99657316692993303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2.1837548846826502</v>
      </c>
      <c r="S136" s="4">
        <f t="shared" si="50"/>
        <v>1.3102529308095903</v>
      </c>
      <c r="T136" s="4">
        <f t="shared" si="44"/>
        <v>1.2457164586624163</v>
      </c>
      <c r="U136" s="4">
        <f t="shared" si="51"/>
        <v>0.74742987519744974</v>
      </c>
      <c r="V136" s="71">
        <f t="shared" si="56"/>
        <v>313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0.99512000080447105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1.2439000010055887</v>
      </c>
      <c r="I137" s="4">
        <f t="shared" si="33"/>
        <v>0.74634000060335326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1.7444564912753286</v>
      </c>
      <c r="M137" s="4">
        <f t="shared" si="37"/>
        <v>0.99512000080447105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2.1805706140941608</v>
      </c>
      <c r="S137" s="4">
        <f t="shared" si="50"/>
        <v>1.3083423684564965</v>
      </c>
      <c r="T137" s="4">
        <f t="shared" si="44"/>
        <v>1.2439000010055887</v>
      </c>
      <c r="U137" s="4">
        <f t="shared" si="51"/>
        <v>0.74634000060335326</v>
      </c>
      <c r="V137" s="71">
        <f t="shared" si="56"/>
        <v>313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0.99492334315973696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1.2436541789496711</v>
      </c>
      <c r="I138" s="4">
        <f t="shared" si="33"/>
        <v>0.74619250736980269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1.7441117482246031</v>
      </c>
      <c r="M138" s="4">
        <f t="shared" si="37"/>
        <v>0.99492334315973696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2.180139685280754</v>
      </c>
      <c r="S138" s="4">
        <f t="shared" si="50"/>
        <v>1.3080838111684523</v>
      </c>
      <c r="T138" s="4">
        <f t="shared" si="44"/>
        <v>1.2436541789496711</v>
      </c>
      <c r="U138" s="4">
        <f t="shared" si="51"/>
        <v>0.74619250736980269</v>
      </c>
      <c r="V138" s="71">
        <f t="shared" si="56"/>
        <v>313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0.994287874332627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1.2428598429157838</v>
      </c>
      <c r="I139" s="4">
        <f t="shared" si="33"/>
        <v>0.74571590574947022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1.7429977642633132</v>
      </c>
      <c r="M139" s="4">
        <f t="shared" si="37"/>
        <v>0.994287874332627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2.1787472053291417</v>
      </c>
      <c r="S139" s="4">
        <f t="shared" si="50"/>
        <v>1.307248323197485</v>
      </c>
      <c r="T139" s="4">
        <f t="shared" si="44"/>
        <v>1.2428598429157838</v>
      </c>
      <c r="U139" s="4">
        <f t="shared" si="51"/>
        <v>0.74571590574947022</v>
      </c>
      <c r="V139" s="71">
        <f t="shared" si="56"/>
        <v>313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0.99371550822198595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1.2421443852774825</v>
      </c>
      <c r="I140" s="4">
        <f t="shared" si="33"/>
        <v>0.74528663116648941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1.741994400069762</v>
      </c>
      <c r="M140" s="4">
        <f t="shared" si="37"/>
        <v>0.99371550822198595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2.1774930000872024</v>
      </c>
      <c r="S140" s="4">
        <f t="shared" si="50"/>
        <v>1.3064958000523215</v>
      </c>
      <c r="T140" s="4">
        <f t="shared" si="44"/>
        <v>1.2421443852774825</v>
      </c>
      <c r="U140" s="4">
        <f t="shared" si="51"/>
        <v>0.74528663116648941</v>
      </c>
      <c r="V140" s="71">
        <f t="shared" si="56"/>
        <v>313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0.99404146022706596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1.2425518252838326</v>
      </c>
      <c r="I141" s="4">
        <f t="shared" si="33"/>
        <v>0.74553109517029947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1.7425657975802595</v>
      </c>
      <c r="M141" s="4">
        <f t="shared" si="37"/>
        <v>0.99404146022706596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2.1782072469753242</v>
      </c>
      <c r="S141" s="4">
        <f t="shared" si="50"/>
        <v>1.3069243481851947</v>
      </c>
      <c r="T141" s="4">
        <f t="shared" si="44"/>
        <v>1.2425518252838326</v>
      </c>
      <c r="U141" s="4">
        <f t="shared" si="51"/>
        <v>0.74553109517029947</v>
      </c>
      <c r="V141" s="71">
        <f t="shared" si="56"/>
        <v>313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0.99388842646196596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1.2423605330774574</v>
      </c>
      <c r="I142" s="4">
        <f t="shared" si="33"/>
        <v>0.7454163198464745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1.7422975276784416</v>
      </c>
      <c r="M142" s="4">
        <f t="shared" si="37"/>
        <v>0.99388842646196596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2.1778719095980521</v>
      </c>
      <c r="S142" s="4">
        <f t="shared" si="50"/>
        <v>1.3067231457588311</v>
      </c>
      <c r="T142" s="4">
        <f t="shared" si="44"/>
        <v>1.2423605330774574</v>
      </c>
      <c r="U142" s="4">
        <f t="shared" si="51"/>
        <v>0.7454163198464745</v>
      </c>
      <c r="V142" s="71">
        <f t="shared" si="56"/>
        <v>313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0.99364033275604402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1.2420504159450549</v>
      </c>
      <c r="I143" s="4">
        <f t="shared" si="33"/>
        <v>0.74523024956703299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1.7418626166371698</v>
      </c>
      <c r="M143" s="4">
        <f t="shared" si="37"/>
        <v>0.99364033275604402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2.1773282707964623</v>
      </c>
      <c r="S143" s="4">
        <f t="shared" si="50"/>
        <v>1.3063969624778773</v>
      </c>
      <c r="T143" s="4">
        <f t="shared" si="44"/>
        <v>1.2420504159450549</v>
      </c>
      <c r="U143" s="4">
        <f t="shared" si="51"/>
        <v>0.74523024956703299</v>
      </c>
      <c r="V143" s="71">
        <f t="shared" si="56"/>
        <v>313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0.99325738480716097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1.2415717310089511</v>
      </c>
      <c r="I144" s="4">
        <f t="shared" si="33"/>
        <v>0.7449430386053707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1.7411913045997176</v>
      </c>
      <c r="M144" s="4">
        <f t="shared" si="37"/>
        <v>0.99325738480716097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2.1764891307496468</v>
      </c>
      <c r="S144" s="4">
        <f t="shared" si="50"/>
        <v>1.3058934784497882</v>
      </c>
      <c r="T144" s="4">
        <f t="shared" si="44"/>
        <v>1.2415717310089511</v>
      </c>
      <c r="U144" s="4">
        <f t="shared" si="51"/>
        <v>0.7449430386053707</v>
      </c>
      <c r="V144" s="71">
        <f t="shared" si="56"/>
        <v>313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0.99310610319106296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1.2413826289888288</v>
      </c>
      <c r="I145" s="4">
        <f t="shared" si="33"/>
        <v>0.74482957739329725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1.7409261062346968</v>
      </c>
      <c r="M145" s="4">
        <f t="shared" si="37"/>
        <v>0.99310610319106296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2.1761576327933709</v>
      </c>
      <c r="S145" s="4">
        <f t="shared" si="50"/>
        <v>1.3056945796760226</v>
      </c>
      <c r="T145" s="4">
        <f t="shared" si="44"/>
        <v>1.2413826289888288</v>
      </c>
      <c r="U145" s="4">
        <f t="shared" si="51"/>
        <v>0.74482957739329725</v>
      </c>
      <c r="V145" s="71">
        <f t="shared" si="56"/>
        <v>313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0.99256220950171303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1.2407027618771413</v>
      </c>
      <c r="I146" s="4">
        <f t="shared" si="33"/>
        <v>0.74442165712628472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1.7399726545141172</v>
      </c>
      <c r="M146" s="4">
        <f t="shared" si="37"/>
        <v>0.99256220950171303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2.1749658181426463</v>
      </c>
      <c r="S146" s="4">
        <f t="shared" si="50"/>
        <v>1.3049794908855878</v>
      </c>
      <c r="T146" s="4">
        <f t="shared" si="44"/>
        <v>1.2407027618771413</v>
      </c>
      <c r="U146" s="4">
        <f t="shared" si="51"/>
        <v>0.74442165712628472</v>
      </c>
      <c r="V146" s="71">
        <f t="shared" si="56"/>
        <v>313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0.99200656555008104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1.2400082069376013</v>
      </c>
      <c r="I147" s="4">
        <f t="shared" si="33"/>
        <v>0.74400492416256081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1.7389986044523371</v>
      </c>
      <c r="M147" s="4">
        <f t="shared" si="37"/>
        <v>0.99200656555008104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2.1737482555654215</v>
      </c>
      <c r="S147" s="4">
        <f t="shared" si="50"/>
        <v>1.3042489533392527</v>
      </c>
      <c r="T147" s="4">
        <f t="shared" si="44"/>
        <v>1.2400082069376013</v>
      </c>
      <c r="U147" s="4">
        <f t="shared" si="51"/>
        <v>0.74400492416256081</v>
      </c>
      <c r="V147" s="71">
        <f t="shared" si="56"/>
        <v>313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0.99168867742468003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1.23961084678085</v>
      </c>
      <c r="I148" s="4">
        <f t="shared" si="33"/>
        <v>0.74376650806851008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1.7384413430131067</v>
      </c>
      <c r="M148" s="4">
        <f t="shared" si="37"/>
        <v>0.99168867742468003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2.1730516787663836</v>
      </c>
      <c r="S148" s="4">
        <f t="shared" si="50"/>
        <v>1.30383100725983</v>
      </c>
      <c r="T148" s="4">
        <f t="shared" si="44"/>
        <v>1.23961084678085</v>
      </c>
      <c r="U148" s="4">
        <f t="shared" si="51"/>
        <v>0.74376650806851008</v>
      </c>
      <c r="V148" s="71">
        <f t="shared" si="56"/>
        <v>313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0.99129445249635895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1.2391180656204486</v>
      </c>
      <c r="I149" s="4">
        <f t="shared" si="33"/>
        <v>0.74347083937226921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1.7377502623045729</v>
      </c>
      <c r="M149" s="4">
        <f t="shared" si="37"/>
        <v>0.99129445249635895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2.1721878278807161</v>
      </c>
      <c r="S149" s="4">
        <f t="shared" si="50"/>
        <v>1.3033126967284296</v>
      </c>
      <c r="T149" s="4">
        <f t="shared" si="44"/>
        <v>1.2391180656204486</v>
      </c>
      <c r="U149" s="4">
        <f t="shared" si="51"/>
        <v>0.74347083937226921</v>
      </c>
      <c r="V149" s="71">
        <f t="shared" si="56"/>
        <v>313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0.99077622573498303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1.2384702821687288</v>
      </c>
      <c r="I150" s="4">
        <f t="shared" si="33"/>
        <v>0.74308216930123727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1.7368418049958021</v>
      </c>
      <c r="M150" s="4">
        <f t="shared" si="37"/>
        <v>0.99077622573498303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2.1710522562447525</v>
      </c>
      <c r="S150" s="4">
        <f t="shared" si="50"/>
        <v>1.3026313537468517</v>
      </c>
      <c r="T150" s="4">
        <f t="shared" si="44"/>
        <v>1.2384702821687288</v>
      </c>
      <c r="U150" s="4">
        <f t="shared" si="51"/>
        <v>0.74308216930123727</v>
      </c>
      <c r="V150" s="71">
        <f t="shared" si="56"/>
        <v>313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0.99018379713732996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1.2377297464216626</v>
      </c>
      <c r="I151" s="4">
        <f t="shared" si="33"/>
        <v>0.74263784785299747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1.735803271038131</v>
      </c>
      <c r="M151" s="4">
        <f t="shared" si="37"/>
        <v>0.99018379713732996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2.1697540887976636</v>
      </c>
      <c r="S151" s="4">
        <f t="shared" si="50"/>
        <v>1.3018524532785982</v>
      </c>
      <c r="T151" s="4">
        <f t="shared" si="44"/>
        <v>1.2377297464216626</v>
      </c>
      <c r="U151" s="4">
        <f t="shared" si="51"/>
        <v>0.74263784785299747</v>
      </c>
      <c r="V151" s="71">
        <f t="shared" si="56"/>
        <v>313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0.990152950871101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1.2376911885888762</v>
      </c>
      <c r="I152" s="4">
        <f t="shared" si="33"/>
        <v>0.74261471315332572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1.7357491971884333</v>
      </c>
      <c r="M152" s="4">
        <f t="shared" si="37"/>
        <v>0.990152950871101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2.1696864964855416</v>
      </c>
      <c r="S152" s="4">
        <f t="shared" si="50"/>
        <v>1.3018118978913251</v>
      </c>
      <c r="T152" s="4">
        <f t="shared" si="44"/>
        <v>1.2376911885888762</v>
      </c>
      <c r="U152" s="4">
        <f t="shared" si="51"/>
        <v>0.74261471315332572</v>
      </c>
      <c r="V152" s="71">
        <f t="shared" si="56"/>
        <v>313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0.98967002414637195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1.2370875301829649</v>
      </c>
      <c r="I153" s="4">
        <f t="shared" si="33"/>
        <v>0.74225251810977899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1.7349026212387157</v>
      </c>
      <c r="M153" s="4">
        <f t="shared" si="37"/>
        <v>0.98967002414637195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2.1686282765483949</v>
      </c>
      <c r="S153" s="4">
        <f t="shared" si="50"/>
        <v>1.3011769659290369</v>
      </c>
      <c r="T153" s="4">
        <f t="shared" si="44"/>
        <v>1.2370875301829649</v>
      </c>
      <c r="U153" s="4">
        <f t="shared" si="51"/>
        <v>0.74225251810977899</v>
      </c>
      <c r="V153" s="71">
        <f t="shared" si="56"/>
        <v>313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0.989277740946235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1.2365971761827939</v>
      </c>
      <c r="I154" s="4">
        <f t="shared" si="33"/>
        <v>0.74195830570967625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1.7342149444014057</v>
      </c>
      <c r="M154" s="4">
        <f t="shared" si="37"/>
        <v>0.989277740946235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2.1677686805017569</v>
      </c>
      <c r="S154" s="4">
        <f t="shared" si="50"/>
        <v>1.3006612083010543</v>
      </c>
      <c r="T154" s="4">
        <f t="shared" si="44"/>
        <v>1.2365971761827939</v>
      </c>
      <c r="U154" s="4">
        <f t="shared" si="51"/>
        <v>0.74195830570967625</v>
      </c>
      <c r="V154" s="71">
        <f t="shared" si="56"/>
        <v>313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0.98895749163069202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1.236196864538365</v>
      </c>
      <c r="I155" s="4">
        <f t="shared" si="33"/>
        <v>0.74171811872301907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1.733653543769448</v>
      </c>
      <c r="M155" s="4">
        <f t="shared" si="37"/>
        <v>0.98895749163069202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2.1670669297118099</v>
      </c>
      <c r="S155" s="4">
        <f t="shared" si="50"/>
        <v>1.3002401578270861</v>
      </c>
      <c r="T155" s="4">
        <f t="shared" si="44"/>
        <v>1.236196864538365</v>
      </c>
      <c r="U155" s="4">
        <f t="shared" si="51"/>
        <v>0.74171811872301907</v>
      </c>
      <c r="V155" s="71">
        <f t="shared" si="56"/>
        <v>313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0.98850096015052702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1.2356262001881588</v>
      </c>
      <c r="I156" s="4">
        <f t="shared" si="33"/>
        <v>0.74137572011289521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1.7328532389786675</v>
      </c>
      <c r="M156" s="4">
        <f t="shared" si="37"/>
        <v>0.98850096015052702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2.1660665487233342</v>
      </c>
      <c r="S156" s="4">
        <f t="shared" si="50"/>
        <v>1.2996399292340006</v>
      </c>
      <c r="T156" s="4">
        <f t="shared" si="44"/>
        <v>1.2356262001881588</v>
      </c>
      <c r="U156" s="4">
        <f t="shared" si="51"/>
        <v>0.74137572011289521</v>
      </c>
      <c r="V156" s="71">
        <f t="shared" si="56"/>
        <v>313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0.98793629862403698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1.2349203732800462</v>
      </c>
      <c r="I157" s="4">
        <f t="shared" si="33"/>
        <v>0.74095222396802773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1.7318633810073045</v>
      </c>
      <c r="M157" s="4">
        <f t="shared" si="37"/>
        <v>0.98793629862403698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2.1648292262591307</v>
      </c>
      <c r="S157" s="4">
        <f t="shared" si="50"/>
        <v>1.2988975357554784</v>
      </c>
      <c r="T157" s="4">
        <f t="shared" si="44"/>
        <v>1.2349203732800462</v>
      </c>
      <c r="U157" s="4">
        <f t="shared" si="51"/>
        <v>0.74095222396802773</v>
      </c>
      <c r="V157" s="71">
        <f t="shared" si="56"/>
        <v>313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0.98792473737646203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1.2349059217205776</v>
      </c>
      <c r="I158" s="4">
        <f t="shared" si="33"/>
        <v>0.74094355303234649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1.7318431140109996</v>
      </c>
      <c r="M158" s="4">
        <f t="shared" si="37"/>
        <v>0.98792473737646203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2.1648038925137496</v>
      </c>
      <c r="S158" s="4">
        <f t="shared" si="50"/>
        <v>1.2988823355082497</v>
      </c>
      <c r="T158" s="4">
        <f t="shared" si="44"/>
        <v>1.2349059217205776</v>
      </c>
      <c r="U158" s="4">
        <f t="shared" si="51"/>
        <v>0.74094355303234649</v>
      </c>
      <c r="V158" s="71">
        <f t="shared" si="56"/>
        <v>313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0.98776755642879799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1.2347094455359975</v>
      </c>
      <c r="I159" s="4">
        <f t="shared" si="33"/>
        <v>0.74082566732159849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1.7315675740517626</v>
      </c>
      <c r="M159" s="4">
        <f t="shared" si="37"/>
        <v>0.98776755642879799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2.1644594675647033</v>
      </c>
      <c r="S159" s="4">
        <f t="shared" si="50"/>
        <v>1.298675680538822</v>
      </c>
      <c r="T159" s="4">
        <f t="shared" si="44"/>
        <v>1.2347094455359975</v>
      </c>
      <c r="U159" s="4">
        <f t="shared" si="51"/>
        <v>0.74082566732159849</v>
      </c>
      <c r="V159" s="71">
        <f t="shared" si="56"/>
        <v>313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0.98770974631558905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1.2346371828944864</v>
      </c>
      <c r="I160" s="4">
        <f t="shared" si="33"/>
        <v>0.74078230973669179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1.7314662322767334</v>
      </c>
      <c r="M160" s="4">
        <f t="shared" si="37"/>
        <v>0.98770974631558905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2.1643327903459166</v>
      </c>
      <c r="S160" s="4">
        <f t="shared" si="50"/>
        <v>1.2985996742075501</v>
      </c>
      <c r="T160" s="4">
        <f t="shared" si="44"/>
        <v>1.2346371828944864</v>
      </c>
      <c r="U160" s="4">
        <f t="shared" si="51"/>
        <v>0.74078230973669179</v>
      </c>
      <c r="V160" s="71">
        <f t="shared" si="56"/>
        <v>313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0.987516316649794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1.2343953958122424</v>
      </c>
      <c r="I161" s="4">
        <f t="shared" si="33"/>
        <v>0.74063723748734556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1.7311271479091912</v>
      </c>
      <c r="M161" s="4">
        <f t="shared" si="37"/>
        <v>0.987516316649794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2.1639089348864888</v>
      </c>
      <c r="S161" s="4">
        <f t="shared" si="50"/>
        <v>1.2983453609318933</v>
      </c>
      <c r="T161" s="4">
        <f t="shared" si="44"/>
        <v>1.2343953958122424</v>
      </c>
      <c r="U161" s="4">
        <f t="shared" si="51"/>
        <v>0.74063723748734556</v>
      </c>
      <c r="V161" s="71">
        <f t="shared" si="56"/>
        <v>313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0.98718406446352802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1.2339800805794101</v>
      </c>
      <c r="I162" s="4">
        <f t="shared" si="33"/>
        <v>0.74038804834764604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1.7305447061106105</v>
      </c>
      <c r="M162" s="4">
        <f t="shared" si="37"/>
        <v>0.98718406446352802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2.163180882638263</v>
      </c>
      <c r="S162" s="4">
        <f t="shared" si="50"/>
        <v>1.297908529582958</v>
      </c>
      <c r="T162" s="4">
        <f t="shared" si="44"/>
        <v>1.2339800805794101</v>
      </c>
      <c r="U162" s="4">
        <f t="shared" si="51"/>
        <v>0.74038804834764604</v>
      </c>
      <c r="V162" s="71">
        <f t="shared" si="56"/>
        <v>313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0.98708248654066899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1.2338531081758362</v>
      </c>
      <c r="I163" s="4">
        <f t="shared" si="33"/>
        <v>0.74031186490550172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1.7303666388757459</v>
      </c>
      <c r="M163" s="4">
        <f t="shared" si="37"/>
        <v>0.98708248654066899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2.1629582985946825</v>
      </c>
      <c r="S163" s="4">
        <f t="shared" si="50"/>
        <v>1.2977749791568094</v>
      </c>
      <c r="T163" s="4">
        <f t="shared" si="44"/>
        <v>1.2338531081758362</v>
      </c>
      <c r="U163" s="4">
        <f t="shared" si="51"/>
        <v>0.74031186490550172</v>
      </c>
      <c r="V163" s="71">
        <f t="shared" si="56"/>
        <v>313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0.98698920418021596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1.23373650522527</v>
      </c>
      <c r="I164" s="4">
        <f t="shared" si="33"/>
        <v>0.74024190313516192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1.7302031138545604</v>
      </c>
      <c r="M164" s="4">
        <f t="shared" si="37"/>
        <v>0.98698920418021596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2.1627538923182006</v>
      </c>
      <c r="S164" s="4">
        <f t="shared" si="50"/>
        <v>1.2976523353909202</v>
      </c>
      <c r="T164" s="4">
        <f t="shared" si="44"/>
        <v>1.23373650522527</v>
      </c>
      <c r="U164" s="4">
        <f t="shared" si="51"/>
        <v>0.74024190313516192</v>
      </c>
      <c r="V164" s="71">
        <f t="shared" si="56"/>
        <v>313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0.98683627945605501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1.2335453493200688</v>
      </c>
      <c r="I165" s="4">
        <f t="shared" si="33"/>
        <v>0.74012720959204126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1.7299350351027281</v>
      </c>
      <c r="M165" s="4">
        <f t="shared" si="37"/>
        <v>0.98683627945605501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2.1624187938784099</v>
      </c>
      <c r="S165" s="4">
        <f t="shared" si="50"/>
        <v>1.297451276327046</v>
      </c>
      <c r="T165" s="4">
        <f t="shared" si="44"/>
        <v>1.2335453493200688</v>
      </c>
      <c r="U165" s="4">
        <f t="shared" si="51"/>
        <v>0.74012720959204126</v>
      </c>
      <c r="V165" s="71">
        <f t="shared" si="56"/>
        <v>313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0.98705108491767801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1.2338138561470975</v>
      </c>
      <c r="I166" s="4">
        <f t="shared" ref="I166:I196" si="59">C166-(C166*25%)</f>
        <v>0.74028831368825854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1.7303115914794331</v>
      </c>
      <c r="M166" s="4">
        <f t="shared" ref="M166:M196" si="63">C166*(1/$AI$41)</f>
        <v>0.98705108491767801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2.1628894893492916</v>
      </c>
      <c r="S166" s="4">
        <f t="shared" si="50"/>
        <v>1.2977336936095749</v>
      </c>
      <c r="T166" s="4">
        <f t="shared" ref="T166:T196" si="68">M166+(M166*25%)</f>
        <v>1.2338138561470975</v>
      </c>
      <c r="U166" s="4">
        <f t="shared" si="51"/>
        <v>0.74028831368825854</v>
      </c>
      <c r="V166" s="71">
        <f t="shared" si="56"/>
        <v>313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0.98634567635509496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1.2329320954438687</v>
      </c>
      <c r="I167" s="4">
        <f t="shared" si="59"/>
        <v>0.73975925726632119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1.7290750023796215</v>
      </c>
      <c r="M167" s="4">
        <f t="shared" si="63"/>
        <v>0.98634567635509496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2.1613437529745267</v>
      </c>
      <c r="S167" s="4">
        <f t="shared" si="50"/>
        <v>1.2968062517847161</v>
      </c>
      <c r="T167" s="4">
        <f t="shared" si="68"/>
        <v>1.2329320954438687</v>
      </c>
      <c r="U167" s="4">
        <f t="shared" si="51"/>
        <v>0.73975925726632119</v>
      </c>
      <c r="V167" s="71">
        <f t="shared" si="56"/>
        <v>313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0.98615698096358795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1.2326962262044849</v>
      </c>
      <c r="I168" s="4">
        <f t="shared" si="59"/>
        <v>0.73961773572269096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1.7287442172478567</v>
      </c>
      <c r="M168" s="4">
        <f t="shared" si="63"/>
        <v>0.98615698096358795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2.1609302715598209</v>
      </c>
      <c r="S168" s="4">
        <f t="shared" si="50"/>
        <v>1.2965581629358924</v>
      </c>
      <c r="T168" s="4">
        <f t="shared" si="68"/>
        <v>1.2326962262044849</v>
      </c>
      <c r="U168" s="4">
        <f t="shared" si="51"/>
        <v>0.73961773572269096</v>
      </c>
      <c r="V168" s="71">
        <f t="shared" si="56"/>
        <v>313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0.98600488948338705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1.2325061118542338</v>
      </c>
      <c r="I169" s="4">
        <f t="shared" si="59"/>
        <v>0.73950366711254034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1.7284775991820056</v>
      </c>
      <c r="M169" s="4">
        <f t="shared" si="63"/>
        <v>0.98600488948338705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2.1605969989775069</v>
      </c>
      <c r="S169" s="4">
        <f t="shared" si="50"/>
        <v>1.2963581993865043</v>
      </c>
      <c r="T169" s="4">
        <f t="shared" si="68"/>
        <v>1.2325061118542338</v>
      </c>
      <c r="U169" s="4">
        <f t="shared" si="51"/>
        <v>0.73950366711254034</v>
      </c>
      <c r="V169" s="71">
        <f t="shared" si="56"/>
        <v>313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0.98616435862712304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1.2327054482839037</v>
      </c>
      <c r="I170" s="4">
        <f t="shared" si="59"/>
        <v>0.73962326897034225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1.7287571503745487</v>
      </c>
      <c r="M170" s="4">
        <f t="shared" si="63"/>
        <v>0.98616435862712304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2.1609464379681858</v>
      </c>
      <c r="S170" s="4">
        <f t="shared" si="50"/>
        <v>1.2965678627809116</v>
      </c>
      <c r="T170" s="4">
        <f t="shared" si="68"/>
        <v>1.2327054482839037</v>
      </c>
      <c r="U170" s="4">
        <f t="shared" si="51"/>
        <v>0.73962326897034225</v>
      </c>
      <c r="V170" s="71">
        <f t="shared" si="56"/>
        <v>313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0.98593267439410104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1.2324158429926264</v>
      </c>
      <c r="I171" s="4">
        <f t="shared" si="59"/>
        <v>0.73944950579557578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1.7283510053228015</v>
      </c>
      <c r="M171" s="4">
        <f t="shared" si="63"/>
        <v>0.98593267439410104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2.1604387566535017</v>
      </c>
      <c r="S171" s="4">
        <f t="shared" si="50"/>
        <v>1.2962632539921011</v>
      </c>
      <c r="T171" s="4">
        <f t="shared" si="68"/>
        <v>1.2324158429926264</v>
      </c>
      <c r="U171" s="4">
        <f t="shared" si="51"/>
        <v>0.73944950579557578</v>
      </c>
      <c r="V171" s="71">
        <f t="shared" si="56"/>
        <v>313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0.98547976930827497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1.2318497116353437</v>
      </c>
      <c r="I172" s="4">
        <f t="shared" si="59"/>
        <v>0.7391098269812062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1.7275570576418562</v>
      </c>
      <c r="M172" s="4">
        <f t="shared" si="63"/>
        <v>0.98547976930827497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2.1594463220523203</v>
      </c>
      <c r="S172" s="4">
        <f t="shared" si="50"/>
        <v>1.295667793231392</v>
      </c>
      <c r="T172" s="4">
        <f t="shared" si="68"/>
        <v>1.2318497116353437</v>
      </c>
      <c r="U172" s="4">
        <f t="shared" si="51"/>
        <v>0.7391098269812062</v>
      </c>
      <c r="V172" s="71">
        <f t="shared" si="56"/>
        <v>313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0.98581707169326704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1.2322713396165839</v>
      </c>
      <c r="I173" s="4">
        <f t="shared" si="59"/>
        <v>0.73936280376995023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1.7281483524952874</v>
      </c>
      <c r="M173" s="4">
        <f t="shared" si="63"/>
        <v>0.98581707169326704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2.1601854406191094</v>
      </c>
      <c r="S173" s="4">
        <f t="shared" si="50"/>
        <v>1.2961112643714656</v>
      </c>
      <c r="T173" s="4">
        <f t="shared" si="68"/>
        <v>1.2322713396165839</v>
      </c>
      <c r="U173" s="4">
        <f t="shared" si="51"/>
        <v>0.73936280376995023</v>
      </c>
      <c r="V173" s="71">
        <f t="shared" si="56"/>
        <v>313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0.98600014329640795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1.2325001791205099</v>
      </c>
      <c r="I174" s="4">
        <f t="shared" si="59"/>
        <v>0.73950010747230599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1.7284692790631477</v>
      </c>
      <c r="M174" s="4">
        <f t="shared" si="63"/>
        <v>0.98600014329640795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2.1605865988289348</v>
      </c>
      <c r="S174" s="4">
        <f t="shared" si="50"/>
        <v>1.2963519592973607</v>
      </c>
      <c r="T174" s="4">
        <f t="shared" si="68"/>
        <v>1.2325001791205099</v>
      </c>
      <c r="U174" s="4">
        <f t="shared" si="51"/>
        <v>0.73950010747230599</v>
      </c>
      <c r="V174" s="71">
        <f t="shared" si="56"/>
        <v>313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0.98588544893599195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1.2323568111699899</v>
      </c>
      <c r="I175" s="4">
        <f t="shared" si="59"/>
        <v>0.73941408670199393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1.7282682185665457</v>
      </c>
      <c r="M175" s="4">
        <f t="shared" si="63"/>
        <v>0.98588544893599195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2.1603352732081822</v>
      </c>
      <c r="S175" s="4">
        <f t="shared" si="50"/>
        <v>1.2962011639249091</v>
      </c>
      <c r="T175" s="4">
        <f t="shared" si="68"/>
        <v>1.2323568111699899</v>
      </c>
      <c r="U175" s="4">
        <f t="shared" si="51"/>
        <v>0.73941408670199393</v>
      </c>
      <c r="V175" s="71">
        <f t="shared" si="56"/>
        <v>313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0.98575185771356399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1.2321898221419549</v>
      </c>
      <c r="I176" s="4">
        <f t="shared" si="59"/>
        <v>0.73931389328517305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1.7280340316594858</v>
      </c>
      <c r="M176" s="4">
        <f t="shared" si="63"/>
        <v>0.98575185771356399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2.1600425395743574</v>
      </c>
      <c r="S176" s="4">
        <f t="shared" si="50"/>
        <v>1.2960255237446143</v>
      </c>
      <c r="T176" s="4">
        <f t="shared" si="68"/>
        <v>1.2321898221419549</v>
      </c>
      <c r="U176" s="4">
        <f t="shared" si="51"/>
        <v>0.73931389328517305</v>
      </c>
      <c r="V176" s="71">
        <f t="shared" si="56"/>
        <v>313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0.98600852630320501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1.2325106578790064</v>
      </c>
      <c r="I177" s="4">
        <f t="shared" si="59"/>
        <v>0.73950639472740376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1.7284839745678222</v>
      </c>
      <c r="M177" s="4">
        <f t="shared" si="63"/>
        <v>0.98600852630320501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2.1606049682097779</v>
      </c>
      <c r="S177" s="4">
        <f t="shared" si="50"/>
        <v>1.2963629809258665</v>
      </c>
      <c r="T177" s="4">
        <f t="shared" si="68"/>
        <v>1.2325106578790064</v>
      </c>
      <c r="U177" s="4">
        <f t="shared" si="51"/>
        <v>0.73950639472740376</v>
      </c>
      <c r="V177" s="71">
        <f t="shared" si="56"/>
        <v>313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0.98591223118941396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1.2323902889867675</v>
      </c>
      <c r="I178" s="4">
        <f t="shared" si="59"/>
        <v>0.73943417339206041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1.7283151681563391</v>
      </c>
      <c r="M178" s="4">
        <f t="shared" si="63"/>
        <v>0.98591223118941396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2.1603939601954241</v>
      </c>
      <c r="S178" s="4">
        <f t="shared" si="50"/>
        <v>1.2962363761172544</v>
      </c>
      <c r="T178" s="4">
        <f t="shared" si="68"/>
        <v>1.2323902889867675</v>
      </c>
      <c r="U178" s="4">
        <f t="shared" si="51"/>
        <v>0.73943417339206041</v>
      </c>
      <c r="V178" s="71">
        <f t="shared" si="56"/>
        <v>313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0.98563512076830395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1.2320439009603799</v>
      </c>
      <c r="I179" s="4">
        <f t="shared" si="59"/>
        <v>0.73922634057622794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1.7278293904888069</v>
      </c>
      <c r="M179" s="4">
        <f t="shared" si="63"/>
        <v>0.98563512076830395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2.1597867381110087</v>
      </c>
      <c r="S179" s="4">
        <f t="shared" si="50"/>
        <v>1.2958720428666051</v>
      </c>
      <c r="T179" s="4">
        <f t="shared" si="68"/>
        <v>1.2320439009603799</v>
      </c>
      <c r="U179" s="4">
        <f t="shared" si="51"/>
        <v>0.73922634057622794</v>
      </c>
      <c r="V179" s="71">
        <f t="shared" si="56"/>
        <v>313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0.98531897814579406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1.2316487226822426</v>
      </c>
      <c r="I180" s="4">
        <f t="shared" si="59"/>
        <v>0.73898923360934554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1.7272751889356672</v>
      </c>
      <c r="M180" s="4">
        <f t="shared" si="63"/>
        <v>0.98531897814579406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2.1590939861695841</v>
      </c>
      <c r="S180" s="4">
        <f t="shared" si="50"/>
        <v>1.2954563917017503</v>
      </c>
      <c r="T180" s="4">
        <f t="shared" si="68"/>
        <v>1.2316487226822426</v>
      </c>
      <c r="U180" s="4">
        <f t="shared" si="51"/>
        <v>0.73898923360934554</v>
      </c>
      <c r="V180" s="71">
        <f t="shared" si="56"/>
        <v>313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0.98546212100567598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1.2318276512570949</v>
      </c>
      <c r="I181" s="4">
        <f t="shared" si="59"/>
        <v>0.73909659075425704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1.7275261199700138</v>
      </c>
      <c r="M181" s="4">
        <f t="shared" si="63"/>
        <v>0.98546212100567598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2.1594076499625174</v>
      </c>
      <c r="S181" s="4">
        <f t="shared" si="50"/>
        <v>1.2956445899775104</v>
      </c>
      <c r="T181" s="4">
        <f t="shared" si="68"/>
        <v>1.2318276512570949</v>
      </c>
      <c r="U181" s="4">
        <f t="shared" si="51"/>
        <v>0.73909659075425704</v>
      </c>
      <c r="V181" s="71">
        <f t="shared" si="56"/>
        <v>313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0.98559665272753905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1.2319958159094238</v>
      </c>
      <c r="I182" s="4">
        <f t="shared" si="59"/>
        <v>0.73919748954565434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1.7277619555831023</v>
      </c>
      <c r="M182" s="4">
        <f t="shared" si="63"/>
        <v>0.98559665272753905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2.1597024444788779</v>
      </c>
      <c r="S182" s="4">
        <f t="shared" ref="S182:S196" si="73">L182-(L182*25%)</f>
        <v>1.2958214666873267</v>
      </c>
      <c r="T182" s="4">
        <f t="shared" si="68"/>
        <v>1.2319958159094238</v>
      </c>
      <c r="U182" s="4">
        <f t="shared" ref="U182:U196" si="74">M182-(M182*25%)</f>
        <v>0.73919748954565434</v>
      </c>
      <c r="V182" s="71">
        <f t="shared" si="56"/>
        <v>313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0.98469219859252299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1.2308652482406537</v>
      </c>
      <c r="I183" s="4">
        <f t="shared" si="59"/>
        <v>0.7385191489443923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1.7261764373686015</v>
      </c>
      <c r="M183" s="4">
        <f t="shared" si="63"/>
        <v>0.98469219859252299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2.1577205467107516</v>
      </c>
      <c r="S183" s="4">
        <f t="shared" si="73"/>
        <v>1.2946323280264511</v>
      </c>
      <c r="T183" s="4">
        <f t="shared" si="68"/>
        <v>1.2308652482406537</v>
      </c>
      <c r="U183" s="4">
        <f t="shared" si="74"/>
        <v>0.7385191489443923</v>
      </c>
      <c r="V183" s="71">
        <f t="shared" si="56"/>
        <v>313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0.98444757018247597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1.2305594627280949</v>
      </c>
      <c r="I184" s="4">
        <f t="shared" si="59"/>
        <v>0.73833567763685704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1.7257476010297561</v>
      </c>
      <c r="M184" s="4">
        <f t="shared" si="63"/>
        <v>0.98444757018247597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2.1571845012871953</v>
      </c>
      <c r="S184" s="4">
        <f t="shared" si="73"/>
        <v>1.2943107007723171</v>
      </c>
      <c r="T184" s="4">
        <f t="shared" si="68"/>
        <v>1.2305594627280949</v>
      </c>
      <c r="U184" s="4">
        <f t="shared" si="74"/>
        <v>0.73833567763685704</v>
      </c>
      <c r="V184" s="71">
        <f t="shared" si="56"/>
        <v>313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0.98360261665025295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1.2295032708128162</v>
      </c>
      <c r="I185" s="4">
        <f t="shared" si="59"/>
        <v>0.73770196248768971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1.7242663880374327</v>
      </c>
      <c r="M185" s="4">
        <f t="shared" si="63"/>
        <v>0.98360261665025295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2.1553329850467908</v>
      </c>
      <c r="S185" s="4">
        <f t="shared" si="73"/>
        <v>1.2931997910280746</v>
      </c>
      <c r="T185" s="4">
        <f t="shared" si="68"/>
        <v>1.2295032708128162</v>
      </c>
      <c r="U185" s="4">
        <f t="shared" si="74"/>
        <v>0.73770196248768971</v>
      </c>
      <c r="V185" s="71">
        <f t="shared" si="56"/>
        <v>313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0.98126216749356998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1.2265777093669625</v>
      </c>
      <c r="I186" s="4">
        <f t="shared" si="59"/>
        <v>0.73594662562017743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1.7201635544891423</v>
      </c>
      <c r="M186" s="4">
        <f t="shared" si="63"/>
        <v>0.98126216749356998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2.150204443111428</v>
      </c>
      <c r="S186" s="4">
        <f t="shared" si="73"/>
        <v>1.2901226658668568</v>
      </c>
      <c r="T186" s="4">
        <f t="shared" si="68"/>
        <v>1.2265777093669625</v>
      </c>
      <c r="U186" s="4">
        <f t="shared" si="74"/>
        <v>0.73594662562017743</v>
      </c>
      <c r="V186" s="71">
        <f t="shared" si="56"/>
        <v>313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0.97839355379500204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1.2229919422437525</v>
      </c>
      <c r="I187" s="4">
        <f t="shared" si="59"/>
        <v>0.73379516534625155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1.7151348425916999</v>
      </c>
      <c r="M187" s="4">
        <f t="shared" si="63"/>
        <v>0.97839355379500204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2.143918553239625</v>
      </c>
      <c r="S187" s="4">
        <f t="shared" si="73"/>
        <v>1.2863511319437748</v>
      </c>
      <c r="T187" s="4">
        <f t="shared" si="68"/>
        <v>1.2229919422437525</v>
      </c>
      <c r="U187" s="4">
        <f t="shared" si="74"/>
        <v>0.73379516534625155</v>
      </c>
      <c r="V187" s="71">
        <f t="shared" si="56"/>
        <v>313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0.97561507747647203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1.21951884684559</v>
      </c>
      <c r="I188" s="4">
        <f t="shared" si="59"/>
        <v>0.73171130810735407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1.7102641425296008</v>
      </c>
      <c r="M188" s="4">
        <f t="shared" si="63"/>
        <v>0.97561507747647203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2.1378301781620008</v>
      </c>
      <c r="S188" s="4">
        <f t="shared" si="73"/>
        <v>1.2826981068972005</v>
      </c>
      <c r="T188" s="4">
        <f t="shared" si="68"/>
        <v>1.21951884684559</v>
      </c>
      <c r="U188" s="4">
        <f t="shared" si="74"/>
        <v>0.73171130810735407</v>
      </c>
      <c r="V188" s="71">
        <f t="shared" si="56"/>
        <v>313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0.97047071646123095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1.2130883955765386</v>
      </c>
      <c r="I189" s="4">
        <f t="shared" si="59"/>
        <v>0.72785303734592322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1.7012460201330595</v>
      </c>
      <c r="M189" s="4">
        <f t="shared" si="63"/>
        <v>0.97047071646123095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2.1265575251663242</v>
      </c>
      <c r="S189" s="4">
        <f t="shared" si="73"/>
        <v>1.2759345150997947</v>
      </c>
      <c r="T189" s="4">
        <f t="shared" si="68"/>
        <v>1.2130883955765386</v>
      </c>
      <c r="U189" s="4">
        <f t="shared" si="74"/>
        <v>0.72785303734592322</v>
      </c>
      <c r="V189" s="71">
        <f t="shared" si="56"/>
        <v>313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0.96400663247097695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1.2050082905887212</v>
      </c>
      <c r="I190" s="4">
        <f t="shared" si="59"/>
        <v>0.72300497435323274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1.6899144086009512</v>
      </c>
      <c r="M190" s="4">
        <f t="shared" si="63"/>
        <v>0.96400663247097695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2.1123930107511892</v>
      </c>
      <c r="S190" s="4">
        <f t="shared" si="73"/>
        <v>1.2674358064507134</v>
      </c>
      <c r="T190" s="4">
        <f t="shared" si="68"/>
        <v>1.2050082905887212</v>
      </c>
      <c r="U190" s="4">
        <f t="shared" si="74"/>
        <v>0.72300497435323274</v>
      </c>
      <c r="V190" s="71">
        <f t="shared" si="56"/>
        <v>313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0.95386142512804395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1.1923267814100549</v>
      </c>
      <c r="I191" s="4">
        <f t="shared" si="59"/>
        <v>0.71539606884603302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1.6721297466602743</v>
      </c>
      <c r="M191" s="4">
        <f t="shared" si="63"/>
        <v>0.95386142512804395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2.0901621833253428</v>
      </c>
      <c r="S191" s="4">
        <f t="shared" si="73"/>
        <v>1.2540973099952057</v>
      </c>
      <c r="T191" s="4">
        <f t="shared" si="68"/>
        <v>1.1923267814100549</v>
      </c>
      <c r="U191" s="4">
        <f t="shared" si="74"/>
        <v>0.71539606884603302</v>
      </c>
      <c r="V191" s="71">
        <f t="shared" si="56"/>
        <v>313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0.94219111765472296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1.1777388970684037</v>
      </c>
      <c r="I192" s="4">
        <f t="shared" si="59"/>
        <v>0.7066433382410422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1.6516715671336286</v>
      </c>
      <c r="M192" s="4">
        <f t="shared" si="63"/>
        <v>0.94219111765472296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2.0645894589170357</v>
      </c>
      <c r="S192" s="4">
        <f t="shared" si="73"/>
        <v>1.2387536753502215</v>
      </c>
      <c r="T192" s="4">
        <f t="shared" si="68"/>
        <v>1.1777388970684037</v>
      </c>
      <c r="U192" s="4">
        <f t="shared" si="74"/>
        <v>0.7066433382410422</v>
      </c>
      <c r="V192" s="71">
        <f t="shared" si="56"/>
        <v>313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0.92966431999063304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1.1620803999882914</v>
      </c>
      <c r="I193" s="4">
        <f t="shared" si="59"/>
        <v>0.69724823999297481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1.6297119507231972</v>
      </c>
      <c r="M193" s="4">
        <f t="shared" si="63"/>
        <v>0.92966431999063304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2.0371399384039965</v>
      </c>
      <c r="S193" s="4">
        <f t="shared" si="73"/>
        <v>1.2222839630423978</v>
      </c>
      <c r="T193" s="4">
        <f t="shared" si="68"/>
        <v>1.1620803999882914</v>
      </c>
      <c r="U193" s="4">
        <f t="shared" si="74"/>
        <v>0.69724823999297481</v>
      </c>
      <c r="V193" s="71">
        <f t="shared" si="56"/>
        <v>313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0.91459052536600705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1.1432381567075087</v>
      </c>
      <c r="I194" s="4">
        <f t="shared" si="59"/>
        <v>0.68594289402450526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1.6032874201541982</v>
      </c>
      <c r="M194" s="4">
        <f t="shared" si="63"/>
        <v>0.91459052536600705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2.0041092751927478</v>
      </c>
      <c r="S194" s="4">
        <f t="shared" si="73"/>
        <v>1.2024655651156486</v>
      </c>
      <c r="T194" s="4">
        <f t="shared" si="68"/>
        <v>1.1432381567075087</v>
      </c>
      <c r="U194" s="4">
        <f t="shared" si="74"/>
        <v>0.68594289402450526</v>
      </c>
      <c r="V194" s="71">
        <f t="shared" si="56"/>
        <v>313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0.89775674567284103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1.1221959320910513</v>
      </c>
      <c r="I195" s="4">
        <f t="shared" si="59"/>
        <v>0.67331755925463077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1.5737776160755923</v>
      </c>
      <c r="M195" s="4">
        <f t="shared" si="63"/>
        <v>0.89775674567284103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1.9672220200944903</v>
      </c>
      <c r="S195" s="4">
        <f t="shared" si="73"/>
        <v>1.1803332120566943</v>
      </c>
      <c r="T195" s="4">
        <f t="shared" si="68"/>
        <v>1.1221959320910513</v>
      </c>
      <c r="U195" s="4">
        <f t="shared" si="74"/>
        <v>0.67331755925463077</v>
      </c>
      <c r="V195" s="71">
        <f t="shared" si="56"/>
        <v>313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0.88729027256271598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1.109112840703395</v>
      </c>
      <c r="I196" s="4">
        <f t="shared" si="59"/>
        <v>0.66546770442203695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1.5554297716518484</v>
      </c>
      <c r="M196" s="4">
        <f t="shared" si="63"/>
        <v>0.88729027256271598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1.9442872145648105</v>
      </c>
      <c r="S196" s="4">
        <f t="shared" si="73"/>
        <v>1.1665723287388863</v>
      </c>
      <c r="T196" s="4">
        <f t="shared" si="68"/>
        <v>1.109112840703395</v>
      </c>
      <c r="U196" s="4">
        <f t="shared" si="74"/>
        <v>0.66546770442203695</v>
      </c>
      <c r="V196" s="71">
        <f t="shared" ref="V196" si="79">$AI$43</f>
        <v>313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3,5-DHBA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0.59446220000000005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0.70023879300430802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0.87529849125538506</v>
      </c>
      <c r="I6" s="4">
        <f>'1'!I6</f>
        <v>0.52517909475323099</v>
      </c>
      <c r="J6" s="4">
        <f>'1'!J6</f>
        <v>0.44482244792754821</v>
      </c>
      <c r="K6" s="4">
        <f>'1'!K6</f>
        <v>0.39245219158515166</v>
      </c>
      <c r="L6" s="4">
        <f>'1'!L6</f>
        <v>0.70023879300430802</v>
      </c>
      <c r="M6" s="4">
        <f>'1'!M6</f>
        <v>0.68661825504536211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0.87529849125538506</v>
      </c>
      <c r="S6" s="4">
        <f>'1'!S6</f>
        <v>0.52517909475323099</v>
      </c>
      <c r="T6" s="4">
        <f>'1'!T6</f>
        <v>0.85827281880670259</v>
      </c>
      <c r="U6" s="4">
        <f>'1'!U6</f>
        <v>0.51496369128402164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0.68135516209240998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0.65319442097824598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0.61977670860845402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0.58445844900882904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0.55194218570550202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0.52211368486496801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0.49422230785344701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0.47192531765588303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0.45266857652640302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0.43749223214571498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0.42528004896292798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0.41530243943387102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0.408043542219026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0.40145197983187397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0.39495319164647502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0.38897132704597898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0.38540219475110499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0.38302872157399398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0.38229957752023802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0.38278382705332598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0.38438607953999099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0.38953262261794402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0.39596022237129103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0.40500393095374498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0.41757764419422999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0.43182382665436497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0.449931893409801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0.46978305604334297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0.48805804275596998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0.50825951665035096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0.52851677018544396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0.66064596273180498</v>
      </c>
      <c r="I37" s="4">
        <f>'1'!I37</f>
        <v>0.39638757763908294</v>
      </c>
      <c r="J37" s="4">
        <f>'1'!J37</f>
        <v>0.97933381988481427</v>
      </c>
      <c r="K37" s="4">
        <f>'1'!K37</f>
        <v>0.39518734539094602</v>
      </c>
      <c r="L37" s="4">
        <f>'1'!L37</f>
        <v>0.9264958093019231</v>
      </c>
      <c r="M37" s="4">
        <f>'1'!M37</f>
        <v>0.52851677018544396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1.1581197616274039</v>
      </c>
      <c r="S37" s="4">
        <f>'1'!S37</f>
        <v>0.69487185697644227</v>
      </c>
      <c r="T37" s="4">
        <f>'1'!T37</f>
        <v>0.66064596273180498</v>
      </c>
      <c r="U37" s="4">
        <f>'1'!U37</f>
        <v>0.39638757763908294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0.54430119694252099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0.68037649617815121</v>
      </c>
      <c r="I38" s="4">
        <f>'1'!I38</f>
        <v>0.40822589770689077</v>
      </c>
      <c r="J38" s="4">
        <f>'1'!J38</f>
        <v>0.98816438614364333</v>
      </c>
      <c r="K38" s="4">
        <f>'1'!K38</f>
        <v>0.39875071466020701</v>
      </c>
      <c r="L38" s="4">
        <f>'1'!L38</f>
        <v>0.95416608594713481</v>
      </c>
      <c r="M38" s="4">
        <f>'1'!M38</f>
        <v>0.54430119694252099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1.1927076074339185</v>
      </c>
      <c r="S38" s="4">
        <f>'1'!S38</f>
        <v>0.71562456446035116</v>
      </c>
      <c r="T38" s="4">
        <f>'1'!T38</f>
        <v>0.68037649617815121</v>
      </c>
      <c r="U38" s="4">
        <f>'1'!U38</f>
        <v>0.40822589770689077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0.55622104368838798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0.69527630461048495</v>
      </c>
      <c r="I39" s="4">
        <f>'1'!I39</f>
        <v>0.41716578276629102</v>
      </c>
      <c r="J39" s="4">
        <f>'1'!J39</f>
        <v>0.99152175965065237</v>
      </c>
      <c r="K39" s="4">
        <f>'1'!K39</f>
        <v>0.40010550451508697</v>
      </c>
      <c r="L39" s="4">
        <f>'1'!L39</f>
        <v>0.97506171060951208</v>
      </c>
      <c r="M39" s="4">
        <f>'1'!M39</f>
        <v>0.55622104368838798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1.21882713826189</v>
      </c>
      <c r="S39" s="4">
        <f>'1'!S39</f>
        <v>0.73129628295713411</v>
      </c>
      <c r="T39" s="4">
        <f>'1'!T39</f>
        <v>0.69527630461048495</v>
      </c>
      <c r="U39" s="4">
        <f>'1'!U39</f>
        <v>0.41716578276629102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0.56644649363061605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0.70805811703827004</v>
      </c>
      <c r="I40" s="4">
        <f>'1'!I40</f>
        <v>0.42483487022296207</v>
      </c>
      <c r="J40" s="4">
        <f>'1'!J40</f>
        <v>1</v>
      </c>
      <c r="K40" s="4">
        <f>'1'!K40</f>
        <v>0.40352670087246301</v>
      </c>
      <c r="L40" s="4">
        <f>'1'!L40</f>
        <v>0.99298703872422212</v>
      </c>
      <c r="M40" s="4">
        <f>'1'!M40</f>
        <v>0.56644649363061605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1.2412337984052777</v>
      </c>
      <c r="S40" s="4">
        <f>'1'!S40</f>
        <v>0.74474027904316653</v>
      </c>
      <c r="T40" s="4">
        <f>'1'!T40</f>
        <v>0.70805811703827004</v>
      </c>
      <c r="U40" s="4">
        <f>'1'!U40</f>
        <v>0.42483487022296207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0.57044701646698204</v>
      </c>
      <c r="D41" s="3" t="e">
        <f>'1'!D41</f>
        <v>#N/A</v>
      </c>
      <c r="E41" s="40" t="e">
        <f>'1'!E41</f>
        <v>#N/A</v>
      </c>
      <c r="F41" s="3">
        <f>'1'!F41</f>
        <v>0.57044701646698204</v>
      </c>
      <c r="G41" s="40">
        <f>'1'!G41</f>
        <v>225</v>
      </c>
      <c r="H41" s="4">
        <f>'1'!H41</f>
        <v>0.71305877058372757</v>
      </c>
      <c r="I41" s="4">
        <f>'1'!I41</f>
        <v>0.4278352623502365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0.57044701646698204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0.71305877058372757</v>
      </c>
      <c r="U41" s="4">
        <f>'1'!U41</f>
        <v>0.4278352623502365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0.57044701646698204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0.56967589067743296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0.71209486334679117</v>
      </c>
      <c r="I42" s="4">
        <f>'1'!I42</f>
        <v>0.42725691800807475</v>
      </c>
      <c r="J42" s="4">
        <f>'1'!J42</f>
        <v>0.98361066862390534</v>
      </c>
      <c r="K42" s="4">
        <f>'1'!K42</f>
        <v>0.396913168052762</v>
      </c>
      <c r="L42" s="4">
        <f>'1'!L42</f>
        <v>0.99864820786630637</v>
      </c>
      <c r="M42" s="4">
        <f>'1'!M42</f>
        <v>0.56967589067743296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1.248310259832883</v>
      </c>
      <c r="S42" s="4">
        <f>'1'!S42</f>
        <v>0.74898615589972972</v>
      </c>
      <c r="T42" s="4">
        <f>'1'!T42</f>
        <v>0.71209486334679117</v>
      </c>
      <c r="U42" s="4">
        <f>'1'!U42</f>
        <v>0.42725691800807475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0.56576779072070205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0.70720973840087753</v>
      </c>
      <c r="I43" s="4">
        <f>'1'!I43</f>
        <v>0.42432584304052656</v>
      </c>
      <c r="J43" s="4">
        <f>'1'!J43</f>
        <v>0.97580706768015713</v>
      </c>
      <c r="K43" s="4">
        <f>'1'!K43</f>
        <v>0.39376420670900603</v>
      </c>
      <c r="L43" s="4">
        <f>'1'!L43</f>
        <v>0.99179726493222742</v>
      </c>
      <c r="M43" s="4">
        <f>'1'!M43</f>
        <v>0.56576779072070205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1.2397465811652844</v>
      </c>
      <c r="S43" s="4">
        <f>'1'!S43</f>
        <v>0.74384794869917059</v>
      </c>
      <c r="T43" s="4">
        <f>'1'!T43</f>
        <v>0.70720973840087753</v>
      </c>
      <c r="U43" s="4">
        <f>'1'!U43</f>
        <v>0.42432584304052656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0.55761933698092703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0.69702417122615878</v>
      </c>
      <c r="I44" s="4">
        <f>'1'!I44</f>
        <v>0.41821450273569527</v>
      </c>
      <c r="J44" s="4">
        <f>'1'!J44</f>
        <v>0.95867580840939604</v>
      </c>
      <c r="K44" s="4">
        <f>'1'!K44</f>
        <v>0.38685128617368503</v>
      </c>
      <c r="L44" s="4">
        <f>'1'!L44</f>
        <v>0.97751293439046771</v>
      </c>
      <c r="M44" s="4">
        <f>'1'!M44</f>
        <v>0.55761933698092703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1.2218911679880846</v>
      </c>
      <c r="S44" s="4">
        <f>'1'!S44</f>
        <v>0.73313470079285081</v>
      </c>
      <c r="T44" s="4">
        <f>'1'!T44</f>
        <v>0.69702417122615878</v>
      </c>
      <c r="U44" s="4">
        <f>'1'!U44</f>
        <v>0.41821450273569527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0.54316491317920801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0.67895614147400996</v>
      </c>
      <c r="I45" s="4">
        <f>'1'!I45</f>
        <v>0.40737368488440601</v>
      </c>
      <c r="J45" s="4">
        <f>'1'!J45</f>
        <v>0.93122297190697767</v>
      </c>
      <c r="K45" s="4">
        <f>'1'!K45</f>
        <v>0.37577333363027299</v>
      </c>
      <c r="L45" s="4">
        <f>'1'!L45</f>
        <v>0.95217416780134367</v>
      </c>
      <c r="M45" s="4">
        <f>'1'!M45</f>
        <v>0.54316491317920801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1.1902177097516795</v>
      </c>
      <c r="S45" s="4">
        <f>'1'!S45</f>
        <v>0.71413062585100773</v>
      </c>
      <c r="T45" s="4">
        <f>'1'!T45</f>
        <v>0.67895614147400996</v>
      </c>
      <c r="U45" s="4">
        <f>'1'!U45</f>
        <v>0.40737368488440601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0.52532571061077804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0.6566571382634725</v>
      </c>
      <c r="I46" s="4">
        <f>'1'!I46</f>
        <v>0.39399428295808353</v>
      </c>
      <c r="J46" s="4">
        <f>'1'!J46</f>
        <v>0.90220306416443374</v>
      </c>
      <c r="K46" s="4">
        <f>'1'!K46</f>
        <v>0.36406302599930102</v>
      </c>
      <c r="L46" s="4">
        <f>'1'!L46</f>
        <v>0.92090184617730286</v>
      </c>
      <c r="M46" s="4">
        <f>'1'!M46</f>
        <v>0.52532571061077804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1.1511273077216286</v>
      </c>
      <c r="S46" s="4">
        <f>'1'!S46</f>
        <v>0.69067638463297709</v>
      </c>
      <c r="T46" s="4">
        <f>'1'!T46</f>
        <v>0.6566571382634725</v>
      </c>
      <c r="U46" s="4">
        <f>'1'!U46</f>
        <v>0.39399428295808353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0.503974171164563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0.62996771395570372</v>
      </c>
      <c r="I47" s="4">
        <f>'1'!I47</f>
        <v>0.37798062837342228</v>
      </c>
      <c r="J47" s="4">
        <f>'1'!J47</f>
        <v>0.87466213889086553</v>
      </c>
      <c r="K47" s="4">
        <f>'1'!K47</f>
        <v>0.35294952728468298</v>
      </c>
      <c r="L47" s="4">
        <f>'1'!L47</f>
        <v>0.88347235872296559</v>
      </c>
      <c r="M47" s="4">
        <f>'1'!M47</f>
        <v>0.503974171164563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1.1043404484037069</v>
      </c>
      <c r="S47" s="4">
        <f>'1'!S47</f>
        <v>0.66260426904222425</v>
      </c>
      <c r="T47" s="4">
        <f>'1'!T47</f>
        <v>0.62996771395570372</v>
      </c>
      <c r="U47" s="4">
        <f>'1'!U47</f>
        <v>0.37798062837342228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0.47933144195545901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0.59916430244432373</v>
      </c>
      <c r="I48" s="4">
        <f>'1'!I48</f>
        <v>0.35949858146659425</v>
      </c>
      <c r="J48" s="4">
        <f>'1'!J48</f>
        <v>0.84139153384570597</v>
      </c>
      <c r="K48" s="4">
        <f>'1'!K48</f>
        <v>0.33952394979477901</v>
      </c>
      <c r="L48" s="4">
        <f>'1'!L48</f>
        <v>0.84027337880415254</v>
      </c>
      <c r="M48" s="4">
        <f>'1'!M48</f>
        <v>0.47933144195545901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1.0503417235051906</v>
      </c>
      <c r="S48" s="4">
        <f>'1'!S48</f>
        <v>0.63020503410311446</v>
      </c>
      <c r="T48" s="4">
        <f>'1'!T48</f>
        <v>0.59916430244432373</v>
      </c>
      <c r="U48" s="4">
        <f>'1'!U48</f>
        <v>0.35949858146659425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0.45226746431905401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0.56533433039881753</v>
      </c>
      <c r="I49" s="4">
        <f>'1'!I49</f>
        <v>0.3392005982392905</v>
      </c>
      <c r="J49" s="4">
        <f>'1'!J49</f>
        <v>0.80160240653661219</v>
      </c>
      <c r="K49" s="4">
        <f>'1'!K49</f>
        <v>0.32346797452114601</v>
      </c>
      <c r="L49" s="4">
        <f>'1'!L49</f>
        <v>0.79282992331196045</v>
      </c>
      <c r="M49" s="4">
        <f>'1'!M49</f>
        <v>0.45226746431905401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0.99103740413995056</v>
      </c>
      <c r="S49" s="4">
        <f>'1'!S49</f>
        <v>0.59462244248397034</v>
      </c>
      <c r="T49" s="4">
        <f>'1'!T49</f>
        <v>0.56533433039881753</v>
      </c>
      <c r="U49" s="4">
        <f>'1'!U49</f>
        <v>0.3392005982392905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0.42157407811473002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0.5269675976434125</v>
      </c>
      <c r="I50" s="4">
        <f>'1'!I50</f>
        <v>0.31618055858604754</v>
      </c>
      <c r="J50" s="4">
        <f>'1'!J50</f>
        <v>0.76474360246660378</v>
      </c>
      <c r="K50" s="4">
        <f>'1'!K50</f>
        <v>0.30859446291667098</v>
      </c>
      <c r="L50" s="4">
        <f>'1'!L50</f>
        <v>0.73902407400728531</v>
      </c>
      <c r="M50" s="4">
        <f>'1'!M50</f>
        <v>0.42157407811473002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0.92378009250910664</v>
      </c>
      <c r="S50" s="4">
        <f>'1'!S50</f>
        <v>0.55426805550546399</v>
      </c>
      <c r="T50" s="4">
        <f>'1'!T50</f>
        <v>0.5269675976434125</v>
      </c>
      <c r="U50" s="4">
        <f>'1'!U50</f>
        <v>0.31618055858604754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0.38829465765124899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0.48536832206406122</v>
      </c>
      <c r="I51" s="4">
        <f>'1'!I51</f>
        <v>0.29122099323843675</v>
      </c>
      <c r="J51" s="4">
        <f>'1'!J51</f>
        <v>0.73013736380805572</v>
      </c>
      <c r="K51" s="4">
        <f>'1'!K51</f>
        <v>0.29462992160118201</v>
      </c>
      <c r="L51" s="4">
        <f>'1'!L51</f>
        <v>0.6806848777229495</v>
      </c>
      <c r="M51" s="4">
        <f>'1'!M51</f>
        <v>0.38829465765124899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0.85085609715368693</v>
      </c>
      <c r="S51" s="4">
        <f>'1'!S51</f>
        <v>0.51051365829221207</v>
      </c>
      <c r="T51" s="4">
        <f>'1'!T51</f>
        <v>0.48536832206406122</v>
      </c>
      <c r="U51" s="4">
        <f>'1'!U51</f>
        <v>0.29122099323843675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0.35159149717911697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0.43948937147389622</v>
      </c>
      <c r="I52" s="4">
        <f>'1'!I52</f>
        <v>0.26369362288433773</v>
      </c>
      <c r="J52" s="4">
        <f>'1'!J52</f>
        <v>0.69182661742839779</v>
      </c>
      <c r="K52" s="4">
        <f>'1'!K52</f>
        <v>0.27917051250663699</v>
      </c>
      <c r="L52" s="4">
        <f>'1'!L52</f>
        <v>0.61634382691081602</v>
      </c>
      <c r="M52" s="4">
        <f>'1'!M52</f>
        <v>0.35159149717911697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0.77042978363851999</v>
      </c>
      <c r="S52" s="4">
        <f>'1'!S52</f>
        <v>0.46225787018311204</v>
      </c>
      <c r="T52" s="4">
        <f>'1'!T52</f>
        <v>0.43948937147389622</v>
      </c>
      <c r="U52" s="4">
        <f>'1'!U52</f>
        <v>0.26369362288433773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0.31382256644017498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0.39227820805021874</v>
      </c>
      <c r="I53" s="4">
        <f>'1'!I53</f>
        <v>0.23536692483013122</v>
      </c>
      <c r="J53" s="4">
        <f>'1'!J53</f>
        <v>0.64992002757446976</v>
      </c>
      <c r="K53" s="4">
        <f>'1'!K53</f>
        <v>0.26226008455806599</v>
      </c>
      <c r="L53" s="4">
        <f>'1'!L53</f>
        <v>0.55013446890091555</v>
      </c>
      <c r="M53" s="4">
        <f>'1'!M53</f>
        <v>0.31382256644017498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0.68766808612614438</v>
      </c>
      <c r="S53" s="4">
        <f>'1'!S53</f>
        <v>0.41260085167568666</v>
      </c>
      <c r="T53" s="4">
        <f>'1'!T53</f>
        <v>0.39227820805021874</v>
      </c>
      <c r="U53" s="4">
        <f>'1'!U53</f>
        <v>0.23536692483013122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0.275824222887115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0.34478027860889376</v>
      </c>
      <c r="I54" s="4">
        <f>'1'!I54</f>
        <v>0.20686816716533624</v>
      </c>
      <c r="J54" s="4">
        <f>'1'!J54</f>
        <v>0.60939445375450962</v>
      </c>
      <c r="K54" s="4">
        <f>'1'!K54</f>
        <v>0.24590693345353401</v>
      </c>
      <c r="L54" s="4">
        <f>'1'!L54</f>
        <v>0.4835229476620112</v>
      </c>
      <c r="M54" s="4">
        <f>'1'!M54</f>
        <v>0.275824222887115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0.60440368457751403</v>
      </c>
      <c r="S54" s="4">
        <f>'1'!S54</f>
        <v>0.36264221074650838</v>
      </c>
      <c r="T54" s="4">
        <f>'1'!T54</f>
        <v>0.34478027860889376</v>
      </c>
      <c r="U54" s="4">
        <f>'1'!U54</f>
        <v>0.20686816716533624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0.23886090383177799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0.29857612978972248</v>
      </c>
      <c r="I55" s="4">
        <f>'1'!I55</f>
        <v>0.17914567787383351</v>
      </c>
      <c r="J55" s="4">
        <f>'1'!J55</f>
        <v>0.57410536644334886</v>
      </c>
      <c r="K55" s="4">
        <f>'1'!K55</f>
        <v>0.231666844474061</v>
      </c>
      <c r="L55" s="4">
        <f>'1'!L55</f>
        <v>0.41872583594379004</v>
      </c>
      <c r="M55" s="4">
        <f>'1'!M55</f>
        <v>0.23886090383177799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0.52340729492973759</v>
      </c>
      <c r="S55" s="4">
        <f>'1'!S55</f>
        <v>0.31404437695784254</v>
      </c>
      <c r="T55" s="4">
        <f>'1'!T55</f>
        <v>0.29857612978972248</v>
      </c>
      <c r="U55" s="4">
        <f>'1'!U55</f>
        <v>0.17914567787383351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0.20154534998322199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0.2519316874790275</v>
      </c>
      <c r="I56" s="4">
        <f>'1'!I56</f>
        <v>0.15115901248741648</v>
      </c>
      <c r="J56" s="4">
        <f>'1'!J56</f>
        <v>0.53435725406579804</v>
      </c>
      <c r="K56" s="4">
        <f>'1'!K56</f>
        <v>0.21562741982044001</v>
      </c>
      <c r="L56" s="4">
        <f>'1'!L56</f>
        <v>0.35331125269350516</v>
      </c>
      <c r="M56" s="4">
        <f>'1'!M56</f>
        <v>0.20154534998322199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0.44163906586688145</v>
      </c>
      <c r="S56" s="4">
        <f>'1'!S56</f>
        <v>0.26498343952012887</v>
      </c>
      <c r="T56" s="4">
        <f>'1'!T56</f>
        <v>0.2519316874790275</v>
      </c>
      <c r="U56" s="4">
        <f>'1'!U56</f>
        <v>0.15115901248741648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0.167332467784086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0.20916558473010749</v>
      </c>
      <c r="I57" s="4">
        <f>'1'!I57</f>
        <v>0.12549935083806452</v>
      </c>
      <c r="J57" s="4">
        <f>'1'!J57</f>
        <v>0.48827187422609919</v>
      </c>
      <c r="K57" s="4">
        <f>'1'!K57</f>
        <v>0.197030738535272</v>
      </c>
      <c r="L57" s="4">
        <f>'1'!L57</f>
        <v>0.29333568754631456</v>
      </c>
      <c r="M57" s="4">
        <f>'1'!M57</f>
        <v>0.167332467784086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0.36666960943289317</v>
      </c>
      <c r="S57" s="4">
        <f>'1'!S57</f>
        <v>0.22000176565973592</v>
      </c>
      <c r="T57" s="4">
        <f>'1'!T57</f>
        <v>0.20916558473010749</v>
      </c>
      <c r="U57" s="4">
        <f>'1'!U57</f>
        <v>0.12549935083806452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0.13349409784430399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0.16686762230537999</v>
      </c>
      <c r="I58" s="4">
        <f>'1'!I58</f>
        <v>0.100120573383228</v>
      </c>
      <c r="J58" s="4">
        <f>'1'!J58</f>
        <v>0.44262882365644884</v>
      </c>
      <c r="K58" s="4">
        <f>'1'!K58</f>
        <v>0.178612548921146</v>
      </c>
      <c r="L58" s="4">
        <f>'1'!L58</f>
        <v>0.23401664657848334</v>
      </c>
      <c r="M58" s="4">
        <f>'1'!M58</f>
        <v>0.13349409784430399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0.29252080822310417</v>
      </c>
      <c r="S58" s="4">
        <f>'1'!S58</f>
        <v>0.17551248493386251</v>
      </c>
      <c r="T58" s="4">
        <f>'1'!T58</f>
        <v>0.16686762230537999</v>
      </c>
      <c r="U58" s="4">
        <f>'1'!U58</f>
        <v>0.100120573383228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0.104125038399798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0.13015629799974751</v>
      </c>
      <c r="I59" s="4">
        <f>'1'!I59</f>
        <v>7.8093778799848496E-2</v>
      </c>
      <c r="J59" s="4">
        <f>'1'!J59</f>
        <v>0.39920094946819118</v>
      </c>
      <c r="K59" s="4">
        <f>'1'!K59</f>
        <v>0.16108824212405401</v>
      </c>
      <c r="L59" s="4">
        <f>'1'!L59</f>
        <v>0.18253235689562916</v>
      </c>
      <c r="M59" s="4">
        <f>'1'!M59</f>
        <v>0.104125038399798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0.22816544611953646</v>
      </c>
      <c r="S59" s="4">
        <f>'1'!S59</f>
        <v>0.13689926767172186</v>
      </c>
      <c r="T59" s="4">
        <f>'1'!T59</f>
        <v>0.13015629799974751</v>
      </c>
      <c r="U59" s="4">
        <f>'1'!U59</f>
        <v>7.8093778799848496E-2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7.98108036039646E-2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9.9763504504955747E-2</v>
      </c>
      <c r="I60" s="4">
        <f>'1'!I60</f>
        <v>5.9858102702973454E-2</v>
      </c>
      <c r="J60" s="4">
        <f>'1'!J60</f>
        <v>0.34901925109792392</v>
      </c>
      <c r="K60" s="4">
        <f>'1'!K60</f>
        <v>0.14083858693652301</v>
      </c>
      <c r="L60" s="4">
        <f>'1'!L60</f>
        <v>0.13990923135730718</v>
      </c>
      <c r="M60" s="4">
        <f>'1'!M60</f>
        <v>7.98108036039646E-2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0.17488653919663397</v>
      </c>
      <c r="S60" s="4">
        <f>'1'!S60</f>
        <v>0.10493192351798039</v>
      </c>
      <c r="T60" s="4">
        <f>'1'!T60</f>
        <v>9.9763504504955747E-2</v>
      </c>
      <c r="U60" s="4">
        <f>'1'!U60</f>
        <v>5.9858102702973454E-2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5.82846664517069E-2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7.2855833064633627E-2</v>
      </c>
      <c r="I61" s="4">
        <f>'1'!I61</f>
        <v>4.3713499838780173E-2</v>
      </c>
      <c r="J61" s="4">
        <f>'1'!J61</f>
        <v>0.30683412677241079</v>
      </c>
      <c r="K61" s="4">
        <f>'1'!K61</f>
        <v>0.12381576289155399</v>
      </c>
      <c r="L61" s="4">
        <f>'1'!L61</f>
        <v>0.10217367217149863</v>
      </c>
      <c r="M61" s="4">
        <f>'1'!M61</f>
        <v>5.82846664517069E-2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0.12771709021437327</v>
      </c>
      <c r="S61" s="4">
        <f>'1'!S61</f>
        <v>7.6630254128623967E-2</v>
      </c>
      <c r="T61" s="4">
        <f>'1'!T61</f>
        <v>7.2855833064633627E-2</v>
      </c>
      <c r="U61" s="4">
        <f>'1'!U61</f>
        <v>4.3713499838780173E-2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4.0936350453315999E-2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5.1170438066645001E-2</v>
      </c>
      <c r="I62" s="4">
        <f>'1'!I62</f>
        <v>3.0702262839986998E-2</v>
      </c>
      <c r="J62" s="4">
        <f>'1'!J62</f>
        <v>0.26923991457378688</v>
      </c>
      <c r="K62" s="4">
        <f>'1'!K62</f>
        <v>0.10864549447114399</v>
      </c>
      <c r="L62" s="4">
        <f>'1'!L62</f>
        <v>7.1761880195030228E-2</v>
      </c>
      <c r="M62" s="4">
        <f>'1'!M62</f>
        <v>4.0936350453315999E-2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8.9702350243787782E-2</v>
      </c>
      <c r="S62" s="4">
        <f>'1'!S62</f>
        <v>5.3821410146272675E-2</v>
      </c>
      <c r="T62" s="4">
        <f>'1'!T62</f>
        <v>5.1170438066645001E-2</v>
      </c>
      <c r="U62" s="4">
        <f>'1'!U62</f>
        <v>3.0702262839986998E-2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2.5798926949813498E-2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3.2248658687266875E-2</v>
      </c>
      <c r="I63" s="4">
        <f>'1'!I63</f>
        <v>1.9349195212360122E-2</v>
      </c>
      <c r="J63" s="4">
        <f>'1'!J63</f>
        <v>0.22443351509759218</v>
      </c>
      <c r="K63" s="4">
        <f>'1'!K63</f>
        <v>9.0564915912541497E-2</v>
      </c>
      <c r="L63" s="4">
        <f>'1'!L63</f>
        <v>4.5225807489707087E-2</v>
      </c>
      <c r="M63" s="4">
        <f>'1'!M63</f>
        <v>2.5798926949813498E-2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5.6532259362133859E-2</v>
      </c>
      <c r="S63" s="4">
        <f>'1'!S63</f>
        <v>3.3919355617280315E-2</v>
      </c>
      <c r="T63" s="4">
        <f>'1'!T63</f>
        <v>3.2248658687266875E-2</v>
      </c>
      <c r="U63" s="4">
        <f>'1'!U63</f>
        <v>1.9349195212360122E-2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1.40408310173407E-2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1.7551038771675874E-2</v>
      </c>
      <c r="I64" s="4">
        <f>'1'!I64</f>
        <v>1.0530623263005525E-2</v>
      </c>
      <c r="J64" s="4">
        <f>'1'!J64</f>
        <v>0.18563834861325512</v>
      </c>
      <c r="K64" s="4">
        <f>'1'!K64</f>
        <v>7.4910030371319006E-2</v>
      </c>
      <c r="L64" s="4">
        <f>'1'!L64</f>
        <v>2.4613733812302963E-2</v>
      </c>
      <c r="M64" s="4">
        <f>'1'!M64</f>
        <v>1.40408310173407E-2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3.0767167265378703E-2</v>
      </c>
      <c r="S64" s="4">
        <f>'1'!S64</f>
        <v>1.8460300359227223E-2</v>
      </c>
      <c r="T64" s="4">
        <f>'1'!T64</f>
        <v>1.7551038771675874E-2</v>
      </c>
      <c r="U64" s="4">
        <f>'1'!U64</f>
        <v>1.0530623263005525E-2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6.2997824490580098E-3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7.8747280613225123E-3</v>
      </c>
      <c r="I65" s="4">
        <f>'1'!I65</f>
        <v>4.7248368367935074E-3</v>
      </c>
      <c r="J65" s="4">
        <f>'1'!J65</f>
        <v>0.15173672525757481</v>
      </c>
      <c r="K65" s="4">
        <f>'1'!K65</f>
        <v>6.1229820144380498E-2</v>
      </c>
      <c r="L65" s="4">
        <f>'1'!L65</f>
        <v>1.1043589092770104E-2</v>
      </c>
      <c r="M65" s="4">
        <f>'1'!M65</f>
        <v>6.2997824490580098E-3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1.3804486365962629E-2</v>
      </c>
      <c r="S65" s="4">
        <f>'1'!S65</f>
        <v>8.2826918195775777E-3</v>
      </c>
      <c r="T65" s="4">
        <f>'1'!T65</f>
        <v>7.8747280613225123E-3</v>
      </c>
      <c r="U65" s="4">
        <f>'1'!U65</f>
        <v>4.7248368367935074E-3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2.2538244096528002E-3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2.817280512066E-3</v>
      </c>
      <c r="I66" s="4">
        <f>'1'!I66</f>
        <v>1.6903683072396001E-3</v>
      </c>
      <c r="J66" s="4">
        <f>'1'!J66</f>
        <v>0.12122154269415526</v>
      </c>
      <c r="K66" s="4">
        <f>'1'!K66</f>
        <v>4.8916129198042897E-2</v>
      </c>
      <c r="L66" s="4">
        <f>'1'!L66</f>
        <v>3.9509793978969006E-3</v>
      </c>
      <c r="M66" s="4">
        <f>'1'!M66</f>
        <v>2.2538244096528002E-3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4.9387242473711256E-3</v>
      </c>
      <c r="S66" s="4">
        <f>'1'!S66</f>
        <v>2.9632345484226757E-3</v>
      </c>
      <c r="T66" s="4">
        <f>'1'!T66</f>
        <v>2.817280512066E-3</v>
      </c>
      <c r="U66" s="4">
        <f>'1'!U66</f>
        <v>1.6903683072396001E-3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2.1557354635603002E-3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2.6946693294503752E-3</v>
      </c>
      <c r="I67" s="4">
        <f>'1'!I67</f>
        <v>1.6168015976702251E-3</v>
      </c>
      <c r="J67" s="4">
        <f>'1'!J67</f>
        <v>9.9328276175905478E-2</v>
      </c>
      <c r="K67" s="4">
        <f>'1'!K67</f>
        <v>4.0081611588612003E-2</v>
      </c>
      <c r="L67" s="4">
        <f>'1'!L67</f>
        <v>3.7790283783263089E-3</v>
      </c>
      <c r="M67" s="4">
        <f>'1'!M67</f>
        <v>2.1557354635603002E-3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4.7237854729078859E-3</v>
      </c>
      <c r="S67" s="4">
        <f>'1'!S67</f>
        <v>2.8342712837447319E-3</v>
      </c>
      <c r="T67" s="4">
        <f>'1'!T67</f>
        <v>2.6946693294503752E-3</v>
      </c>
      <c r="U67" s="4">
        <f>'1'!U67</f>
        <v>1.6168015976702251E-3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3.2112476774276599E-3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4.0140595967845753E-3</v>
      </c>
      <c r="I68" s="4">
        <f>'1'!I68</f>
        <v>2.4084357580707451E-3</v>
      </c>
      <c r="J68" s="4">
        <f>'1'!J68</f>
        <v>7.5654118290213707E-2</v>
      </c>
      <c r="K68" s="4">
        <f>'1'!K68</f>
        <v>3.0528456761065002E-2</v>
      </c>
      <c r="L68" s="4">
        <f>'1'!L68</f>
        <v>5.6293530945542777E-3</v>
      </c>
      <c r="M68" s="4">
        <f>'1'!M68</f>
        <v>3.2112476774276599E-3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7.0366913681928472E-3</v>
      </c>
      <c r="S68" s="4">
        <f>'1'!S68</f>
        <v>4.2220148209157083E-3</v>
      </c>
      <c r="T68" s="4">
        <f>'1'!T68</f>
        <v>4.0140595967845753E-3</v>
      </c>
      <c r="U68" s="4">
        <f>'1'!U68</f>
        <v>2.4084357580707451E-3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8.8814696082776794E-3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1.11018370103471E-2</v>
      </c>
      <c r="I69" s="4">
        <f>'1'!I69</f>
        <v>6.6611022062082591E-3</v>
      </c>
      <c r="J69" s="4">
        <f>'1'!J69</f>
        <v>5.4535732801894617E-2</v>
      </c>
      <c r="K69" s="4">
        <f>'1'!K69</f>
        <v>2.2006624337210699E-2</v>
      </c>
      <c r="L69" s="4">
        <f>'1'!L69</f>
        <v>1.5569315557620674E-2</v>
      </c>
      <c r="M69" s="4">
        <f>'1'!M69</f>
        <v>8.8814696082776794E-3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1.9461644447025844E-2</v>
      </c>
      <c r="S69" s="4">
        <f>'1'!S69</f>
        <v>1.1676986668215506E-2</v>
      </c>
      <c r="T69" s="4">
        <f>'1'!T69</f>
        <v>1.11018370103471E-2</v>
      </c>
      <c r="U69" s="4">
        <f>'1'!U69</f>
        <v>6.6611022062082591E-3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1.7106327941165601E-2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2.1382909926457E-2</v>
      </c>
      <c r="I70" s="4">
        <f>'1'!I70</f>
        <v>1.2829745955874201E-2</v>
      </c>
      <c r="J70" s="4">
        <f>'1'!J70</f>
        <v>3.1113756119904083E-2</v>
      </c>
      <c r="K70" s="4">
        <f>'1'!K70</f>
        <v>1.25552313588153E-2</v>
      </c>
      <c r="L70" s="4">
        <f>'1'!L70</f>
        <v>2.9987584205650293E-2</v>
      </c>
      <c r="M70" s="4">
        <f>'1'!M70</f>
        <v>1.7106327941165601E-2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3.7484480257062865E-2</v>
      </c>
      <c r="S70" s="4">
        <f>'1'!S70</f>
        <v>2.2490688154237722E-2</v>
      </c>
      <c r="T70" s="4">
        <f>'1'!T70</f>
        <v>2.1382909926457E-2</v>
      </c>
      <c r="U70" s="4">
        <f>'1'!U70</f>
        <v>1.2829745955874201E-2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3.09503470972208E-2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3.8687933871525998E-2</v>
      </c>
      <c r="I71" s="4">
        <f>'1'!I71</f>
        <v>2.3212760322915599E-2</v>
      </c>
      <c r="J71" s="4">
        <f>'1'!J71</f>
        <v>2.1594709319693157E-2</v>
      </c>
      <c r="K71" s="4">
        <f>'1'!K71</f>
        <v>8.7140418080756104E-3</v>
      </c>
      <c r="L71" s="4">
        <f>'1'!L71</f>
        <v>5.42563046238883E-2</v>
      </c>
      <c r="M71" s="4">
        <f>'1'!M71</f>
        <v>3.09503470972208E-2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6.782038077986037E-2</v>
      </c>
      <c r="S71" s="4">
        <f>'1'!S71</f>
        <v>4.0692228467916224E-2</v>
      </c>
      <c r="T71" s="4">
        <f>'1'!T71</f>
        <v>3.8687933871525998E-2</v>
      </c>
      <c r="U71" s="4">
        <f>'1'!U71</f>
        <v>2.3212760322915599E-2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4.7149586775411402E-2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5.8936983469264251E-2</v>
      </c>
      <c r="I72" s="4">
        <f>'1'!I72</f>
        <v>3.5362190081558553E-2</v>
      </c>
      <c r="J72" s="4">
        <f>'1'!J72</f>
        <v>1.237501691203716E-2</v>
      </c>
      <c r="K72" s="4">
        <f>'1'!K72</f>
        <v>4.9936497477552902E-3</v>
      </c>
      <c r="L72" s="4">
        <f>'1'!L72</f>
        <v>8.265375295926447E-2</v>
      </c>
      <c r="M72" s="4">
        <f>'1'!M72</f>
        <v>4.7149586775411402E-2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0.10331719119908059</v>
      </c>
      <c r="S72" s="4">
        <f>'1'!S72</f>
        <v>6.1990314719448353E-2</v>
      </c>
      <c r="T72" s="4">
        <f>'1'!T72</f>
        <v>5.8936983469264251E-2</v>
      </c>
      <c r="U72" s="4">
        <f>'1'!U72</f>
        <v>3.5362190081558553E-2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6.69493847943676E-2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8.3686730992959507E-2</v>
      </c>
      <c r="I73" s="4">
        <f>'1'!I73</f>
        <v>5.02120385957757E-2</v>
      </c>
      <c r="J73" s="4">
        <f>'1'!J73</f>
        <v>5.1398873456683751E-3</v>
      </c>
      <c r="K73" s="4">
        <f>'1'!K73</f>
        <v>2.0740817834536802E-3</v>
      </c>
      <c r="L73" s="4">
        <f>'1'!L73</f>
        <v>0.1173630203362501</v>
      </c>
      <c r="M73" s="4">
        <f>'1'!M73</f>
        <v>6.69493847943676E-2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0.14670377542031263</v>
      </c>
      <c r="S73" s="4">
        <f>'1'!S73</f>
        <v>8.8022265252187565E-2</v>
      </c>
      <c r="T73" s="4">
        <f>'1'!T73</f>
        <v>8.3686730992959507E-2</v>
      </c>
      <c r="U73" s="4">
        <f>'1'!U73</f>
        <v>5.02120385957757E-2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9.2617480870311394E-2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0.11577185108788925</v>
      </c>
      <c r="I74" s="4">
        <f>'1'!I74</f>
        <v>6.9463110652733542E-2</v>
      </c>
      <c r="J74" s="4">
        <f>'1'!J74</f>
        <v>1.4536119646018846E-2</v>
      </c>
      <c r="K74" s="4">
        <f>'1'!K74</f>
        <v>5.8657124042453797E-3</v>
      </c>
      <c r="L74" s="4">
        <f>'1'!L74</f>
        <v>0.16235947984079285</v>
      </c>
      <c r="M74" s="4">
        <f>'1'!M74</f>
        <v>9.2617480870311394E-2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0.20294934980099105</v>
      </c>
      <c r="S74" s="4">
        <f>'1'!S74</f>
        <v>0.12176960988059464</v>
      </c>
      <c r="T74" s="4">
        <f>'1'!T74</f>
        <v>0.11577185108788925</v>
      </c>
      <c r="U74" s="4">
        <f>'1'!U74</f>
        <v>6.9463110652733542E-2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0.12221513000739199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0.15276891250923999</v>
      </c>
      <c r="I75" s="4">
        <f>'1'!I75</f>
        <v>9.1661347505544E-2</v>
      </c>
      <c r="J75" s="4">
        <f>'1'!J75</f>
        <v>3.3527060411400487E-2</v>
      </c>
      <c r="K75" s="4">
        <f>'1'!K75</f>
        <v>1.35290640777642E-2</v>
      </c>
      <c r="L75" s="4">
        <f>'1'!L75</f>
        <v>0.2142444898113792</v>
      </c>
      <c r="M75" s="4">
        <f>'1'!M75</f>
        <v>0.12221513000739199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0.267805612264224</v>
      </c>
      <c r="S75" s="4">
        <f>'1'!S75</f>
        <v>0.16068336735853439</v>
      </c>
      <c r="T75" s="4">
        <f>'1'!T75</f>
        <v>0.15276891250923999</v>
      </c>
      <c r="U75" s="4">
        <f>'1'!U75</f>
        <v>9.1661347505544E-2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0.153245696066206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0.19155712008275749</v>
      </c>
      <c r="I76" s="4">
        <f>'1'!I76</f>
        <v>0.11493427204965451</v>
      </c>
      <c r="J76" s="4">
        <f>'1'!J76</f>
        <v>5.2753623282942898E-2</v>
      </c>
      <c r="K76" s="4">
        <f>'1'!K76</f>
        <v>2.12874955624347E-2</v>
      </c>
      <c r="L76" s="4">
        <f>'1'!L76</f>
        <v>0.26864141917214496</v>
      </c>
      <c r="M76" s="4">
        <f>'1'!M76</f>
        <v>0.153245696066206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0.33580177396518118</v>
      </c>
      <c r="S76" s="4">
        <f>'1'!S76</f>
        <v>0.20148106437910873</v>
      </c>
      <c r="T76" s="4">
        <f>'1'!T76</f>
        <v>0.19155712008275749</v>
      </c>
      <c r="U76" s="4">
        <f>'1'!U76</f>
        <v>0.11493427204965451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0.186862448135973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0.23357806016996624</v>
      </c>
      <c r="I77" s="4">
        <f>'1'!I77</f>
        <v>0.14014683610197975</v>
      </c>
      <c r="J77" s="4">
        <f>'1'!J77</f>
        <v>8.4121020566251051E-2</v>
      </c>
      <c r="K77" s="4">
        <f>'1'!K77</f>
        <v>3.3945077903123899E-2</v>
      </c>
      <c r="L77" s="4">
        <f>'1'!L77</f>
        <v>0.32757196153516699</v>
      </c>
      <c r="M77" s="4">
        <f>'1'!M77</f>
        <v>0.186862448135973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0.40946495191895871</v>
      </c>
      <c r="S77" s="4">
        <f>'1'!S77</f>
        <v>0.24567897115137524</v>
      </c>
      <c r="T77" s="4">
        <f>'1'!T77</f>
        <v>0.23357806016996624</v>
      </c>
      <c r="U77" s="4">
        <f>'1'!U77</f>
        <v>0.14014683610197975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0.22408195528983299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0.28010244411229124</v>
      </c>
      <c r="I78" s="4">
        <f>'1'!I78</f>
        <v>0.16806146646737474</v>
      </c>
      <c r="J78" s="4">
        <f>'1'!J78</f>
        <v>0.11943951460992877</v>
      </c>
      <c r="K78" s="4">
        <f>'1'!K78</f>
        <v>4.8197033284352903E-2</v>
      </c>
      <c r="L78" s="4">
        <f>'1'!L78</f>
        <v>0.39281817385542073</v>
      </c>
      <c r="M78" s="4">
        <f>'1'!M78</f>
        <v>0.22408195528983299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0.49102271731927594</v>
      </c>
      <c r="S78" s="4">
        <f>'1'!S78</f>
        <v>0.29461363039156552</v>
      </c>
      <c r="T78" s="4">
        <f>'1'!T78</f>
        <v>0.28010244411229124</v>
      </c>
      <c r="U78" s="4">
        <f>'1'!U78</f>
        <v>0.16806146646737474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0.26488680827711503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0.33110851034639377</v>
      </c>
      <c r="I79" s="4">
        <f>'1'!I79</f>
        <v>0.19866510620783628</v>
      </c>
      <c r="J79" s="4">
        <f>'1'!J79</f>
        <v>0.16470979459725293</v>
      </c>
      <c r="K79" s="4">
        <f>'1'!K79</f>
        <v>6.6464800015210504E-2</v>
      </c>
      <c r="L79" s="4">
        <f>'1'!L79</f>
        <v>0.46434953752176722</v>
      </c>
      <c r="M79" s="4">
        <f>'1'!M79</f>
        <v>0.26488680827711503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0.58043692190220897</v>
      </c>
      <c r="S79" s="4">
        <f>'1'!S79</f>
        <v>0.34826215314132541</v>
      </c>
      <c r="T79" s="4">
        <f>'1'!T79</f>
        <v>0.33110851034639377</v>
      </c>
      <c r="U79" s="4">
        <f>'1'!U79</f>
        <v>0.19866510620783628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0.30521789687711398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0.38152237109639248</v>
      </c>
      <c r="I80" s="4">
        <f>'1'!I80</f>
        <v>0.22891342265783549</v>
      </c>
      <c r="J80" s="4">
        <f>'1'!J80</f>
        <v>0.20821985897858697</v>
      </c>
      <c r="K80" s="4">
        <f>'1'!K80</f>
        <v>8.4022272749758695E-2</v>
      </c>
      <c r="L80" s="4">
        <f>'1'!L80</f>
        <v>0.53505038691841467</v>
      </c>
      <c r="M80" s="4">
        <f>'1'!M80</f>
        <v>0.30521789687711398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0.66881298364801833</v>
      </c>
      <c r="S80" s="4">
        <f>'1'!S80</f>
        <v>0.401287790188811</v>
      </c>
      <c r="T80" s="4">
        <f>'1'!T80</f>
        <v>0.38152237109639248</v>
      </c>
      <c r="U80" s="4">
        <f>'1'!U80</f>
        <v>0.22891342265783549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0.34647354907809902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0.43309193634762377</v>
      </c>
      <c r="I81" s="4">
        <f>'1'!I81</f>
        <v>0.25985516180857426</v>
      </c>
      <c r="J81" s="4">
        <f>'1'!J81</f>
        <v>0.25497290907020914</v>
      </c>
      <c r="K81" s="4">
        <f>'1'!K81</f>
        <v>0.102888376808956</v>
      </c>
      <c r="L81" s="4">
        <f>'1'!L81</f>
        <v>0.60737200664832158</v>
      </c>
      <c r="M81" s="4">
        <f>'1'!M81</f>
        <v>0.34647354907809902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0.75921500831040201</v>
      </c>
      <c r="S81" s="4">
        <f>'1'!S81</f>
        <v>0.45552900498624116</v>
      </c>
      <c r="T81" s="4">
        <f>'1'!T81</f>
        <v>0.43309193634762377</v>
      </c>
      <c r="U81" s="4">
        <f>'1'!U81</f>
        <v>0.25985516180857426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0.39015744083269499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0.48769680104086877</v>
      </c>
      <c r="I82" s="4">
        <f>'1'!I82</f>
        <v>0.29261808062452122</v>
      </c>
      <c r="J82" s="4">
        <f>'1'!J82</f>
        <v>0.30573257064936876</v>
      </c>
      <c r="K82" s="4">
        <f>'1'!K82</f>
        <v>0.123371255583397</v>
      </c>
      <c r="L82" s="4">
        <f>'1'!L82</f>
        <v>0.68395035747422073</v>
      </c>
      <c r="M82" s="4">
        <f>'1'!M82</f>
        <v>0.39015744083269499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0.85493794684277591</v>
      </c>
      <c r="S82" s="4">
        <f>'1'!S82</f>
        <v>0.51296276810566555</v>
      </c>
      <c r="T82" s="4">
        <f>'1'!T82</f>
        <v>0.48769680104086877</v>
      </c>
      <c r="U82" s="4">
        <f>'1'!U82</f>
        <v>0.29261808062452122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0.433386872901597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0.54173359112699626</v>
      </c>
      <c r="I83" s="4">
        <f>'1'!I83</f>
        <v>0.32504015467619773</v>
      </c>
      <c r="J83" s="4">
        <f>'1'!J83</f>
        <v>0.3599102708774552</v>
      </c>
      <c r="K83" s="4">
        <f>'1'!K83</f>
        <v>0.145233404217294</v>
      </c>
      <c r="L83" s="4">
        <f>'1'!L83</f>
        <v>0.75973203538821876</v>
      </c>
      <c r="M83" s="4">
        <f>'1'!M83</f>
        <v>0.433386872901597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0.94966504423527343</v>
      </c>
      <c r="S83" s="4">
        <f>'1'!S83</f>
        <v>0.5697990265411641</v>
      </c>
      <c r="T83" s="4">
        <f>'1'!T83</f>
        <v>0.54173359112699626</v>
      </c>
      <c r="U83" s="4">
        <f>'1'!U83</f>
        <v>0.32504015467619773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0.47581763962625501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0.59477204953281881</v>
      </c>
      <c r="I84" s="4">
        <f>'1'!I84</f>
        <v>0.35686322971969126</v>
      </c>
      <c r="J84" s="4">
        <f>'1'!J84</f>
        <v>0.42449110198351492</v>
      </c>
      <c r="K84" s="4">
        <f>'1'!K84</f>
        <v>0.17129349393312401</v>
      </c>
      <c r="L84" s="4">
        <f>'1'!L84</f>
        <v>0.83411364402112842</v>
      </c>
      <c r="M84" s="4">
        <f>'1'!M84</f>
        <v>0.47581763962625501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1.0426420550264106</v>
      </c>
      <c r="S84" s="4">
        <f>'1'!S84</f>
        <v>0.62558523301584634</v>
      </c>
      <c r="T84" s="4">
        <f>'1'!T84</f>
        <v>0.59477204953281881</v>
      </c>
      <c r="U84" s="4">
        <f>'1'!U84</f>
        <v>0.35686322971969126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0.51483332316540498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0.64354165395675622</v>
      </c>
      <c r="I85" s="4">
        <f>'1'!I85</f>
        <v>0.38612499237405373</v>
      </c>
      <c r="J85" s="4">
        <f>'1'!J85</f>
        <v>0.48368305315916499</v>
      </c>
      <c r="K85" s="4">
        <f>'1'!K85</f>
        <v>0.19517902670923801</v>
      </c>
      <c r="L85" s="4">
        <f>'1'!L85</f>
        <v>0.90250857363403181</v>
      </c>
      <c r="M85" s="4">
        <f>'1'!M85</f>
        <v>0.51483332316540498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1.1281357170425397</v>
      </c>
      <c r="S85" s="4">
        <f>'1'!S85</f>
        <v>0.67688143022552383</v>
      </c>
      <c r="T85" s="4">
        <f>'1'!T85</f>
        <v>0.64354165395675622</v>
      </c>
      <c r="U85" s="4">
        <f>'1'!U85</f>
        <v>0.38612499237405373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0.55374817421073497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0.69218521776341868</v>
      </c>
      <c r="I86" s="4">
        <f>'1'!I86</f>
        <v>0.41531113065805125</v>
      </c>
      <c r="J86" s="4">
        <f>'1'!J86</f>
        <v>0.54579543342618386</v>
      </c>
      <c r="K86" s="4">
        <f>'1'!K86</f>
        <v>0.22024303060172401</v>
      </c>
      <c r="L86" s="4">
        <f>'1'!L86</f>
        <v>0.97072674275751325</v>
      </c>
      <c r="M86" s="4">
        <f>'1'!M86</f>
        <v>0.55374817421073497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1.2134084284468916</v>
      </c>
      <c r="S86" s="4">
        <f>'1'!S86</f>
        <v>0.72804505706813494</v>
      </c>
      <c r="T86" s="4">
        <f>'1'!T86</f>
        <v>0.69218521776341868</v>
      </c>
      <c r="U86" s="4">
        <f>'1'!U86</f>
        <v>0.41531113065805125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0.594520162889005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0.74315020361125628</v>
      </c>
      <c r="I87" s="4">
        <f>'1'!I87</f>
        <v>0.44589012216675372</v>
      </c>
      <c r="J87" s="4">
        <f>'1'!J87</f>
        <v>0.6146593984265859</v>
      </c>
      <c r="K87" s="4">
        <f>'1'!K87</f>
        <v>0.24803147920733301</v>
      </c>
      <c r="L87" s="4">
        <f>'1'!L87</f>
        <v>1.0422004949225927</v>
      </c>
      <c r="M87" s="4">
        <f>'1'!M87</f>
        <v>0.594520162889005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1.3027506186532409</v>
      </c>
      <c r="S87" s="4">
        <f>'1'!S87</f>
        <v>0.78165037119194447</v>
      </c>
      <c r="T87" s="4">
        <f>'1'!T87</f>
        <v>0.74315020361125628</v>
      </c>
      <c r="U87" s="4">
        <f>'1'!U87</f>
        <v>0.44589012216675372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0.63098576951749996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0.78873221189687492</v>
      </c>
      <c r="I88" s="4">
        <f>'1'!I88</f>
        <v>0.473239327138125</v>
      </c>
      <c r="J88" s="4">
        <f>'1'!J88</f>
        <v>0.680164131253441</v>
      </c>
      <c r="K88" s="4">
        <f>'1'!K88</f>
        <v>0.27446438793648598</v>
      </c>
      <c r="L88" s="4">
        <f>'1'!L88</f>
        <v>1.1061251111899224</v>
      </c>
      <c r="M88" s="4">
        <f>'1'!M88</f>
        <v>0.63098576951749996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1.3826563889874031</v>
      </c>
      <c r="S88" s="4">
        <f>'1'!S88</f>
        <v>0.82959383339244175</v>
      </c>
      <c r="T88" s="4">
        <f>'1'!T88</f>
        <v>0.78873221189687492</v>
      </c>
      <c r="U88" s="4">
        <f>'1'!U88</f>
        <v>0.473239327138125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0.664331972615955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0.83041496576994378</v>
      </c>
      <c r="I89" s="4">
        <f>'1'!I89</f>
        <v>0.49824897946196622</v>
      </c>
      <c r="J89" s="4">
        <f>'1'!J89</f>
        <v>0.74636852762067063</v>
      </c>
      <c r="K89" s="4">
        <f>'1'!K89</f>
        <v>0.30117962958580702</v>
      </c>
      <c r="L89" s="4">
        <f>'1'!L89</f>
        <v>1.1645813781802945</v>
      </c>
      <c r="M89" s="4">
        <f>'1'!M89</f>
        <v>0.664331972615955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1.4557267227253681</v>
      </c>
      <c r="S89" s="4">
        <f>'1'!S89</f>
        <v>0.87343603363522093</v>
      </c>
      <c r="T89" s="4">
        <f>'1'!T89</f>
        <v>0.83041496576994378</v>
      </c>
      <c r="U89" s="4">
        <f>'1'!U89</f>
        <v>0.49824897946196622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0.69360884847728299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0.86701106059660371</v>
      </c>
      <c r="I90" s="4">
        <f>'1'!I90</f>
        <v>0.52020663635796227</v>
      </c>
      <c r="J90" s="4">
        <f>'1'!J90</f>
        <v>0.80696020619733233</v>
      </c>
      <c r="K90" s="4">
        <f>'1'!K90</f>
        <v>0.325629989742172</v>
      </c>
      <c r="L90" s="4">
        <f>'1'!L90</f>
        <v>1.2159040690108154</v>
      </c>
      <c r="M90" s="4">
        <f>'1'!M90</f>
        <v>0.69360884847728299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1.5198800862635191</v>
      </c>
      <c r="S90" s="4">
        <f>'1'!S90</f>
        <v>0.91192805175811154</v>
      </c>
      <c r="T90" s="4">
        <f>'1'!T90</f>
        <v>0.86701106059660371</v>
      </c>
      <c r="U90" s="4">
        <f>'1'!U90</f>
        <v>0.52020663635796227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0.71951083161476204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0.89938853951845255</v>
      </c>
      <c r="I91" s="4">
        <f>'1'!I91</f>
        <v>0.53963312371107153</v>
      </c>
      <c r="J91" s="4">
        <f>'1'!J91</f>
        <v>0.86342052783613699</v>
      </c>
      <c r="K91" s="4">
        <f>'1'!K91</f>
        <v>0.34841323706327698</v>
      </c>
      <c r="L91" s="4">
        <f>'1'!L91</f>
        <v>1.2613105351501264</v>
      </c>
      <c r="M91" s="4">
        <f>'1'!M91</f>
        <v>0.71951083161476204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1.5766381689376581</v>
      </c>
      <c r="S91" s="4">
        <f>'1'!S91</f>
        <v>0.94598290136259477</v>
      </c>
      <c r="T91" s="4">
        <f>'1'!T91</f>
        <v>0.89938853951845255</v>
      </c>
      <c r="U91" s="4">
        <f>'1'!U91</f>
        <v>0.53963312371107153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0.74164374111707798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0.92705467639634742</v>
      </c>
      <c r="I92" s="4">
        <f>'1'!I92</f>
        <v>0.55623280583780854</v>
      </c>
      <c r="J92" s="4">
        <f>'1'!J92</f>
        <v>0.9163147025709979</v>
      </c>
      <c r="K92" s="4">
        <f>'1'!K92</f>
        <v>0.36975744888940698</v>
      </c>
      <c r="L92" s="4">
        <f>'1'!L92</f>
        <v>1.300109773051999</v>
      </c>
      <c r="M92" s="4">
        <f>'1'!M92</f>
        <v>0.74164374111707798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1.6251372163149989</v>
      </c>
      <c r="S92" s="4">
        <f>'1'!S92</f>
        <v>0.97508232978899922</v>
      </c>
      <c r="T92" s="4">
        <f>'1'!T92</f>
        <v>0.92705467639634742</v>
      </c>
      <c r="U92" s="4">
        <f>'1'!U92</f>
        <v>0.55623280583780854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0.76214316016235395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0.95267895020294246</v>
      </c>
      <c r="I93" s="4">
        <f>'1'!I93</f>
        <v>0.57160737012176543</v>
      </c>
      <c r="J93" s="4">
        <f>'1'!J93</f>
        <v>0.96919425477315346</v>
      </c>
      <c r="K93" s="4">
        <f>'1'!K93</f>
        <v>0.391095760133156</v>
      </c>
      <c r="L93" s="4">
        <f>'1'!L93</f>
        <v>1.3360454839129963</v>
      </c>
      <c r="M93" s="4">
        <f>'1'!M93</f>
        <v>0.76214316016235395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1.6700568548912453</v>
      </c>
      <c r="S93" s="4">
        <f>'1'!S93</f>
        <v>1.0020341129347472</v>
      </c>
      <c r="T93" s="4">
        <f>'1'!T93</f>
        <v>0.95267895020294246</v>
      </c>
      <c r="U93" s="4">
        <f>'1'!U93</f>
        <v>0.57160737012176543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0.77950634815295405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0.97438293519119257</v>
      </c>
      <c r="I94" s="4">
        <f>'1'!I94</f>
        <v>0.58462976111471554</v>
      </c>
      <c r="J94" s="4">
        <f>'1'!J94</f>
        <v>1.0243891022088114</v>
      </c>
      <c r="K94" s="4">
        <f>'1'!K94</f>
        <v>0.41336835482402601</v>
      </c>
      <c r="L94" s="4">
        <f>'1'!L94</f>
        <v>1.3664833466581425</v>
      </c>
      <c r="M94" s="4">
        <f>'1'!M94</f>
        <v>0.77950634815295405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1.7081041833226782</v>
      </c>
      <c r="S94" s="4">
        <f>'1'!S94</f>
        <v>1.0248625099936068</v>
      </c>
      <c r="T94" s="4">
        <f>'1'!T94</f>
        <v>0.97438293519119257</v>
      </c>
      <c r="U94" s="4">
        <f>'1'!U94</f>
        <v>0.58462976111471554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0.79833195003669799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0.99791493754587246</v>
      </c>
      <c r="I95" s="4">
        <f>'1'!I95</f>
        <v>0.59874896252752352</v>
      </c>
      <c r="J95" s="4">
        <f>'1'!J95</f>
        <v>1.0856581023974188</v>
      </c>
      <c r="K95" s="4">
        <f>'1'!K95</f>
        <v>0.438092032335889</v>
      </c>
      <c r="L95" s="4">
        <f>'1'!L95</f>
        <v>1.3994848373142577</v>
      </c>
      <c r="M95" s="4">
        <f>'1'!M95</f>
        <v>0.79833195003669799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1.7493560466428222</v>
      </c>
      <c r="S95" s="4">
        <f>'1'!S95</f>
        <v>1.0496136279856931</v>
      </c>
      <c r="T95" s="4">
        <f>'1'!T95</f>
        <v>0.99791493754587246</v>
      </c>
      <c r="U95" s="4">
        <f>'1'!U95</f>
        <v>0.59874896252752352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0.81068499441639896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1.0133562430204988</v>
      </c>
      <c r="I96" s="4">
        <f>'1'!I96</f>
        <v>0.60801374581229917</v>
      </c>
      <c r="J96" s="4">
        <f>'1'!J96</f>
        <v>1.1306540261416633</v>
      </c>
      <c r="K96" s="4">
        <f>'1'!K96</f>
        <v>0.45624908899711297</v>
      </c>
      <c r="L96" s="4">
        <f>'1'!L96</f>
        <v>1.4211398622738212</v>
      </c>
      <c r="M96" s="4">
        <f>'1'!M96</f>
        <v>0.81068499441639896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1.7764248278422765</v>
      </c>
      <c r="S96" s="4">
        <f>'1'!S96</f>
        <v>1.0658548967053658</v>
      </c>
      <c r="T96" s="4">
        <f>'1'!T96</f>
        <v>1.0133562430204988</v>
      </c>
      <c r="U96" s="4">
        <f>'1'!U96</f>
        <v>0.60801374581229917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0.82441313775402802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1.0305164221925351</v>
      </c>
      <c r="I97" s="4">
        <f>'1'!I97</f>
        <v>0.61830985331552102</v>
      </c>
      <c r="J97" s="4">
        <f>'1'!J97</f>
        <v>1.1878143368415792</v>
      </c>
      <c r="K97" s="4">
        <f>'1'!K97</f>
        <v>0.479314800594695</v>
      </c>
      <c r="L97" s="4">
        <f>'1'!L97</f>
        <v>1.4452054510863512</v>
      </c>
      <c r="M97" s="4">
        <f>'1'!M97</f>
        <v>0.82441313775402802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1.806506813857939</v>
      </c>
      <c r="S97" s="4">
        <f>'1'!S97</f>
        <v>1.0839040883147635</v>
      </c>
      <c r="T97" s="4">
        <f>'1'!T97</f>
        <v>1.0305164221925351</v>
      </c>
      <c r="U97" s="4">
        <f>'1'!U97</f>
        <v>0.61830985331552102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0.83801601229839795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1.0475200153729975</v>
      </c>
      <c r="I98" s="4">
        <f>'1'!I98</f>
        <v>0.62851200922379846</v>
      </c>
      <c r="J98" s="4">
        <f>'1'!J98</f>
        <v>1.2494382939717403</v>
      </c>
      <c r="K98" s="4">
        <f>'1'!K98</f>
        <v>0.50418171271013501</v>
      </c>
      <c r="L98" s="4">
        <f>'1'!L98</f>
        <v>1.4690514423032364</v>
      </c>
      <c r="M98" s="4">
        <f>'1'!M98</f>
        <v>0.83801601229839795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1.8363143028790454</v>
      </c>
      <c r="S98" s="4">
        <f>'1'!S98</f>
        <v>1.1017885817274273</v>
      </c>
      <c r="T98" s="4">
        <f>'1'!T98</f>
        <v>1.0475200153729975</v>
      </c>
      <c r="U98" s="4">
        <f>'1'!U98</f>
        <v>0.62851200922379846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0.84897080046179296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1.0612135005772412</v>
      </c>
      <c r="I99" s="4">
        <f>'1'!I99</f>
        <v>0.63672810034634475</v>
      </c>
      <c r="J99" s="4">
        <f>'1'!J99</f>
        <v>1.3043054219519892</v>
      </c>
      <c r="K99" s="4">
        <f>'1'!K99</f>
        <v>0.52632206385035196</v>
      </c>
      <c r="L99" s="4">
        <f>'1'!L99</f>
        <v>1.4882553084768955</v>
      </c>
      <c r="M99" s="4">
        <f>'1'!M99</f>
        <v>0.84897080046179296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1.8603191355961193</v>
      </c>
      <c r="S99" s="4">
        <f>'1'!S99</f>
        <v>1.1161914813576717</v>
      </c>
      <c r="T99" s="4">
        <f>'1'!T99</f>
        <v>1.0612135005772412</v>
      </c>
      <c r="U99" s="4">
        <f>'1'!U99</f>
        <v>0.63672810034634475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0.85959066317777699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1.0744883289722211</v>
      </c>
      <c r="I100" s="4">
        <f>'1'!I100</f>
        <v>0.64469299738333274</v>
      </c>
      <c r="J100" s="4">
        <f>'1'!J100</f>
        <v>1.3612248432027687</v>
      </c>
      <c r="K100" s="4">
        <f>'1'!K100</f>
        <v>0.549290570123249</v>
      </c>
      <c r="L100" s="4">
        <f>'1'!L100</f>
        <v>1.5068720465952878</v>
      </c>
      <c r="M100" s="4">
        <f>'1'!M100</f>
        <v>0.85959066317777699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1.8835900582441099</v>
      </c>
      <c r="S100" s="4">
        <f>'1'!S100</f>
        <v>1.1301540349464658</v>
      </c>
      <c r="T100" s="4">
        <f>'1'!T100</f>
        <v>1.0744883289722211</v>
      </c>
      <c r="U100" s="4">
        <f>'1'!U100</f>
        <v>0.64469299738333274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0.87039217442543304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1.0879902180317913</v>
      </c>
      <c r="I101" s="4">
        <f>'1'!I101</f>
        <v>0.65279413081907478</v>
      </c>
      <c r="J101" s="4">
        <f>'1'!J101</f>
        <v>1.4216388460283413</v>
      </c>
      <c r="K101" s="4">
        <f>'1'!K101</f>
        <v>0.57366923336995201</v>
      </c>
      <c r="L101" s="4">
        <f>'1'!L101</f>
        <v>1.5258072166213392</v>
      </c>
      <c r="M101" s="4">
        <f>'1'!M101</f>
        <v>0.87039217442543304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1.907259020776674</v>
      </c>
      <c r="S101" s="4">
        <f>'1'!S101</f>
        <v>1.1443554124660045</v>
      </c>
      <c r="T101" s="4">
        <f>'1'!T101</f>
        <v>1.0879902180317913</v>
      </c>
      <c r="U101" s="4">
        <f>'1'!U101</f>
        <v>0.65279413081907478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0.88201672261028696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1.1025209032628587</v>
      </c>
      <c r="I102" s="4">
        <f>'1'!I102</f>
        <v>0.66151254195771525</v>
      </c>
      <c r="J102" s="4">
        <f>'1'!J102</f>
        <v>1.4872720912498756</v>
      </c>
      <c r="K102" s="4">
        <f>'1'!K102</f>
        <v>0.60015400028175103</v>
      </c>
      <c r="L102" s="4">
        <f>'1'!L102</f>
        <v>1.54618517960351</v>
      </c>
      <c r="M102" s="4">
        <f>'1'!M102</f>
        <v>0.88201672261028696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1.9327314745043875</v>
      </c>
      <c r="S102" s="4">
        <f>'1'!S102</f>
        <v>1.1596388847026324</v>
      </c>
      <c r="T102" s="4">
        <f>'1'!T102</f>
        <v>1.1025209032628587</v>
      </c>
      <c r="U102" s="4">
        <f>'1'!U102</f>
        <v>0.66151254195771525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0.89261270494328104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1.1157658811791014</v>
      </c>
      <c r="I103" s="4">
        <f>'1'!I103</f>
        <v>0.66945952870746073</v>
      </c>
      <c r="J103" s="4">
        <f>'1'!J103</f>
        <v>1.5463958672591525</v>
      </c>
      <c r="K103" s="4">
        <f>'1'!K103</f>
        <v>0.62401202255789701</v>
      </c>
      <c r="L103" s="4">
        <f>'1'!L103</f>
        <v>1.564760055143432</v>
      </c>
      <c r="M103" s="4">
        <f>'1'!M103</f>
        <v>0.89261270494328104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1.9559500689292899</v>
      </c>
      <c r="S103" s="4">
        <f>'1'!S103</f>
        <v>1.173570041357574</v>
      </c>
      <c r="T103" s="4">
        <f>'1'!T103</f>
        <v>1.1157658811791014</v>
      </c>
      <c r="U103" s="4">
        <f>'1'!U103</f>
        <v>0.66945952870746073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0.90181596673404196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1.1272699584175525</v>
      </c>
      <c r="I104" s="4">
        <f>'1'!I104</f>
        <v>0.67636197505053142</v>
      </c>
      <c r="J104" s="4">
        <f>'1'!J104</f>
        <v>1.5996246268913894</v>
      </c>
      <c r="K104" s="4">
        <f>'1'!K104</f>
        <v>0.64549124832382698</v>
      </c>
      <c r="L104" s="4">
        <f>'1'!L104</f>
        <v>1.5808934759960129</v>
      </c>
      <c r="M104" s="4">
        <f>'1'!M104</f>
        <v>0.90181596673404196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1.9761168449950162</v>
      </c>
      <c r="S104" s="4">
        <f>'1'!S104</f>
        <v>1.1856701069970097</v>
      </c>
      <c r="T104" s="4">
        <f>'1'!T104</f>
        <v>1.1272699584175525</v>
      </c>
      <c r="U104" s="4">
        <f>'1'!U104</f>
        <v>0.67636197505053142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0.91120180817629404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1.1390022602203675</v>
      </c>
      <c r="I105" s="4">
        <f>'1'!I105</f>
        <v>0.68340135613222053</v>
      </c>
      <c r="J105" s="4">
        <f>'1'!J105</f>
        <v>1.6571088051588132</v>
      </c>
      <c r="K105" s="4">
        <f>'1'!K105</f>
        <v>0.66868764913244505</v>
      </c>
      <c r="L105" s="4">
        <f>'1'!L105</f>
        <v>1.5973469610197097</v>
      </c>
      <c r="M105" s="4">
        <f>'1'!M105</f>
        <v>0.91120180817629404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1.9966837012746372</v>
      </c>
      <c r="S105" s="4">
        <f>'1'!S105</f>
        <v>1.1980102207647823</v>
      </c>
      <c r="T105" s="4">
        <f>'1'!T105</f>
        <v>1.1390022602203675</v>
      </c>
      <c r="U105" s="4">
        <f>'1'!U105</f>
        <v>0.68340135613222053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0.92006550499178497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1.1500818812397311</v>
      </c>
      <c r="I106" s="4">
        <f>'1'!I106</f>
        <v>0.69004912874383872</v>
      </c>
      <c r="J106" s="4">
        <f>'1'!J106</f>
        <v>1.7166117002066079</v>
      </c>
      <c r="K106" s="4">
        <f>'1'!K106</f>
        <v>0.69269865606344205</v>
      </c>
      <c r="L106" s="4">
        <f>'1'!L106</f>
        <v>1.6128851206727963</v>
      </c>
      <c r="M106" s="4">
        <f>'1'!M106</f>
        <v>0.92006550499178497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2.0161064008409952</v>
      </c>
      <c r="S106" s="4">
        <f>'1'!S106</f>
        <v>1.2096638405045972</v>
      </c>
      <c r="T106" s="4">
        <f>'1'!T106</f>
        <v>1.1500818812397311</v>
      </c>
      <c r="U106" s="4">
        <f>'1'!U106</f>
        <v>0.69004912874383872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0.92869374801826099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1.1608671850228263</v>
      </c>
      <c r="I107" s="4">
        <f>'1'!I107</f>
        <v>0.69652031101369571</v>
      </c>
      <c r="J107" s="4">
        <f>'1'!J107</f>
        <v>1.7676552626959385</v>
      </c>
      <c r="K107" s="4">
        <f>'1'!K107</f>
        <v>0.71329609643553904</v>
      </c>
      <c r="L107" s="4">
        <f>'1'!L107</f>
        <v>1.62801052720032</v>
      </c>
      <c r="M107" s="4">
        <f>'1'!M107</f>
        <v>0.92869374801826099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2.0350131590004001</v>
      </c>
      <c r="S107" s="4">
        <f>'1'!S107</f>
        <v>1.2210078954002399</v>
      </c>
      <c r="T107" s="4">
        <f>'1'!T107</f>
        <v>1.1608671850228263</v>
      </c>
      <c r="U107" s="4">
        <f>'1'!U107</f>
        <v>0.69652031101369571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0.93649784604406505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1.1706223075550812</v>
      </c>
      <c r="I108" s="4">
        <f>'1'!I108</f>
        <v>0.70237338453304876</v>
      </c>
      <c r="J108" s="4">
        <f>'1'!J108</f>
        <v>1.8227223913986315</v>
      </c>
      <c r="K108" s="4">
        <f>'1'!K108</f>
        <v>0.73551715320745603</v>
      </c>
      <c r="L108" s="4">
        <f>'1'!L108</f>
        <v>1.641691198324061</v>
      </c>
      <c r="M108" s="4">
        <f>'1'!M108</f>
        <v>0.93649784604406505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2.0521139979050762</v>
      </c>
      <c r="S108" s="4">
        <f>'1'!S108</f>
        <v>1.2312683987430457</v>
      </c>
      <c r="T108" s="4">
        <f>'1'!T108</f>
        <v>1.1706223075550812</v>
      </c>
      <c r="U108" s="4">
        <f>'1'!U108</f>
        <v>0.70237338453304876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0.94399099018737698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1.1799887377342213</v>
      </c>
      <c r="I109" s="4">
        <f>'1'!I109</f>
        <v>0.70799324264053276</v>
      </c>
      <c r="J109" s="4">
        <f>'1'!J109</f>
        <v>1.8762621039851854</v>
      </c>
      <c r="K109" s="4">
        <f>'1'!K109</f>
        <v>0.75712185679316801</v>
      </c>
      <c r="L109" s="4">
        <f>'1'!L109</f>
        <v>1.6548267638139467</v>
      </c>
      <c r="M109" s="4">
        <f>'1'!M109</f>
        <v>0.94399099018737698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2.0685334547674334</v>
      </c>
      <c r="S109" s="4">
        <f>'1'!S109</f>
        <v>1.2411200728604599</v>
      </c>
      <c r="T109" s="4">
        <f>'1'!T109</f>
        <v>1.1799887377342213</v>
      </c>
      <c r="U109" s="4">
        <f>'1'!U109</f>
        <v>0.70799324264053276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0.95078306169155402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1.1884788271144426</v>
      </c>
      <c r="I110" s="4">
        <f>'1'!I110</f>
        <v>0.71308729626866552</v>
      </c>
      <c r="J110" s="4">
        <f>'1'!J110</f>
        <v>1.9227749016558262</v>
      </c>
      <c r="K110" s="4">
        <f>'1'!K110</f>
        <v>0.77589101258555004</v>
      </c>
      <c r="L110" s="4">
        <f>'1'!L110</f>
        <v>1.6667333411263203</v>
      </c>
      <c r="M110" s="4">
        <f>'1'!M110</f>
        <v>0.95078306169155402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2.0834166764079005</v>
      </c>
      <c r="S110" s="4">
        <f>'1'!S110</f>
        <v>1.2500500058447401</v>
      </c>
      <c r="T110" s="4">
        <f>'1'!T110</f>
        <v>1.1884788271144426</v>
      </c>
      <c r="U110" s="4">
        <f>'1'!U110</f>
        <v>0.71308729626866552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0.95712831351699301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1.1964103918962412</v>
      </c>
      <c r="I111" s="4">
        <f>'1'!I111</f>
        <v>0.71784623513774481</v>
      </c>
      <c r="J111" s="4">
        <f>'1'!J111</f>
        <v>1.9680571191134613</v>
      </c>
      <c r="K111" s="4">
        <f>'1'!K111</f>
        <v>0.79416359640441903</v>
      </c>
      <c r="L111" s="4">
        <f>'1'!L111</f>
        <v>1.677856638544436</v>
      </c>
      <c r="M111" s="4">
        <f>'1'!M111</f>
        <v>0.95712831351699301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2.0973207981805451</v>
      </c>
      <c r="S111" s="4">
        <f>'1'!S111</f>
        <v>1.258392478908327</v>
      </c>
      <c r="T111" s="4">
        <f>'1'!T111</f>
        <v>1.1964103918962412</v>
      </c>
      <c r="U111" s="4">
        <f>'1'!U111</f>
        <v>0.71784623513774481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0.96339271854990105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1.2042408981873762</v>
      </c>
      <c r="I112" s="4">
        <f>'1'!I112</f>
        <v>0.72254453891242576</v>
      </c>
      <c r="J112" s="4">
        <f>'1'!J112</f>
        <v>2.0160716607212215</v>
      </c>
      <c r="K112" s="4">
        <f>'1'!K112</f>
        <v>0.813538745973302</v>
      </c>
      <c r="L112" s="4">
        <f>'1'!L112</f>
        <v>1.6888382106310185</v>
      </c>
      <c r="M112" s="4">
        <f>'1'!M112</f>
        <v>0.96339271854990105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2.1110477632887732</v>
      </c>
      <c r="S112" s="4">
        <f>'1'!S112</f>
        <v>1.2666286579732637</v>
      </c>
      <c r="T112" s="4">
        <f>'1'!T112</f>
        <v>1.2042408981873762</v>
      </c>
      <c r="U112" s="4">
        <f>'1'!U112</f>
        <v>0.72254453891242576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0.96875436944807203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1.21094296181009</v>
      </c>
      <c r="I113" s="4">
        <f>'1'!I113</f>
        <v>0.72656577708605408</v>
      </c>
      <c r="J113" s="4">
        <f>'1'!J113</f>
        <v>2.0639118561553058</v>
      </c>
      <c r="K113" s="4">
        <f>'1'!K113</f>
        <v>0.83284354220591195</v>
      </c>
      <c r="L113" s="4">
        <f>'1'!L113</f>
        <v>1.6982372446226028</v>
      </c>
      <c r="M113" s="4">
        <f>'1'!M113</f>
        <v>0.96875436944807203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2.1227965557782538</v>
      </c>
      <c r="S113" s="4">
        <f>'1'!S113</f>
        <v>1.2736779334669521</v>
      </c>
      <c r="T113" s="4">
        <f>'1'!T113</f>
        <v>1.21094296181009</v>
      </c>
      <c r="U113" s="4">
        <f>'1'!U113</f>
        <v>0.72656577708605408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0.97347683290869502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1.2168460411358688</v>
      </c>
      <c r="I114" s="4">
        <f>'1'!I114</f>
        <v>0.73010762468152124</v>
      </c>
      <c r="J114" s="4">
        <f>'1'!J114</f>
        <v>2.1028808621669275</v>
      </c>
      <c r="K114" s="4">
        <f>'1'!K114</f>
        <v>0.84856857663806096</v>
      </c>
      <c r="L114" s="4">
        <f>'1'!L114</f>
        <v>1.7065157758872085</v>
      </c>
      <c r="M114" s="4">
        <f>'1'!M114</f>
        <v>0.97347683290869502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2.1331447198590108</v>
      </c>
      <c r="S114" s="4">
        <f>'1'!S114</f>
        <v>1.2798868319154064</v>
      </c>
      <c r="T114" s="4">
        <f>'1'!T114</f>
        <v>1.2168460411358688</v>
      </c>
      <c r="U114" s="4">
        <f>'1'!U114</f>
        <v>0.73010762468152124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0.97699649481212503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1.2212456185151563</v>
      </c>
      <c r="I115" s="4">
        <f>'1'!I115</f>
        <v>0.73274737110909371</v>
      </c>
      <c r="J115" s="4">
        <f>'1'!J115</f>
        <v>2.1474268636521114</v>
      </c>
      <c r="K115" s="4">
        <f>'1'!K115</f>
        <v>0.86654407765443697</v>
      </c>
      <c r="L115" s="4">
        <f>'1'!L115</f>
        <v>1.7126857825693869</v>
      </c>
      <c r="M115" s="4">
        <f>'1'!M115</f>
        <v>0.97699649481212503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2.1408572282117335</v>
      </c>
      <c r="S115" s="4">
        <f>'1'!S115</f>
        <v>1.2845143369270402</v>
      </c>
      <c r="T115" s="4">
        <f>'1'!T115</f>
        <v>1.2212456185151563</v>
      </c>
      <c r="U115" s="4">
        <f>'1'!U115</f>
        <v>0.73274737110909371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0.98054872409951999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1.2256859051244</v>
      </c>
      <c r="I116" s="4">
        <f>'1'!I116</f>
        <v>0.73541154307463996</v>
      </c>
      <c r="J116" s="4">
        <f>'1'!J116</f>
        <v>2.1863907744235709</v>
      </c>
      <c r="K116" s="4">
        <f>'1'!K116</f>
        <v>0.88226705602113298</v>
      </c>
      <c r="L116" s="4">
        <f>'1'!L116</f>
        <v>1.7189128802399041</v>
      </c>
      <c r="M116" s="4">
        <f>'1'!M116</f>
        <v>0.98054872409951999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2.14864110029988</v>
      </c>
      <c r="S116" s="4">
        <f>'1'!S116</f>
        <v>1.2891846601799282</v>
      </c>
      <c r="T116" s="4">
        <f>'1'!T116</f>
        <v>1.2256859051244</v>
      </c>
      <c r="U116" s="4">
        <f>'1'!U116</f>
        <v>0.73541154307463996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0.984158468236353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1.2301980852954413</v>
      </c>
      <c r="I117" s="4">
        <f>'1'!I117</f>
        <v>0.73811885117726472</v>
      </c>
      <c r="J117" s="4">
        <f>'1'!J117</f>
        <v>2.2179181980739848</v>
      </c>
      <c r="K117" s="4">
        <f>'1'!K117</f>
        <v>0.89498921327379299</v>
      </c>
      <c r="L117" s="4">
        <f>'1'!L117</f>
        <v>1.7252408020847576</v>
      </c>
      <c r="M117" s="4">
        <f>'1'!M117</f>
        <v>0.984158468236353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2.1565510026059469</v>
      </c>
      <c r="S117" s="4">
        <f>'1'!S117</f>
        <v>1.2939306015635683</v>
      </c>
      <c r="T117" s="4">
        <f>'1'!T117</f>
        <v>1.2301980852954413</v>
      </c>
      <c r="U117" s="4">
        <f>'1'!U117</f>
        <v>0.73811885117726472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0.98754189769374301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1.2344273721171788</v>
      </c>
      <c r="I118" s="4">
        <f>'1'!I118</f>
        <v>0.74065642327030723</v>
      </c>
      <c r="J118" s="4">
        <f>'1'!J118</f>
        <v>2.2529259330321274</v>
      </c>
      <c r="K118" s="4">
        <f>'1'!K118</f>
        <v>0.90911576906646996</v>
      </c>
      <c r="L118" s="4">
        <f>'1'!L118</f>
        <v>1.7311719917653436</v>
      </c>
      <c r="M118" s="4">
        <f>'1'!M118</f>
        <v>0.98754189769374301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2.1639649897066797</v>
      </c>
      <c r="S118" s="4">
        <f>'1'!S118</f>
        <v>1.2983789938240078</v>
      </c>
      <c r="T118" s="4">
        <f>'1'!T118</f>
        <v>1.2344273721171788</v>
      </c>
      <c r="U118" s="4">
        <f>'1'!U118</f>
        <v>0.74065642327030723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0.99015283993130099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1.2376910499141263</v>
      </c>
      <c r="I119" s="4">
        <f>'1'!I119</f>
        <v>0.74261462994847571</v>
      </c>
      <c r="J119" s="4">
        <f>'1'!J119</f>
        <v>2.2810089529880231</v>
      </c>
      <c r="K119" s="4">
        <f>'1'!K119</f>
        <v>0.92044801745980798</v>
      </c>
      <c r="L119" s="4">
        <f>'1'!L119</f>
        <v>1.7357490027097231</v>
      </c>
      <c r="M119" s="4">
        <f>'1'!M119</f>
        <v>0.99015283993130099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2.1696862533871539</v>
      </c>
      <c r="S119" s="4">
        <f>'1'!S119</f>
        <v>1.3018117520322923</v>
      </c>
      <c r="T119" s="4">
        <f>'1'!T119</f>
        <v>1.2376910499141263</v>
      </c>
      <c r="U119" s="4">
        <f>'1'!U119</f>
        <v>0.74261462994847571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0.992336138597529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1.2404201732469113</v>
      </c>
      <c r="I120" s="4">
        <f>'1'!I120</f>
        <v>0.74425210394814678</v>
      </c>
      <c r="J120" s="4">
        <f>'1'!J120</f>
        <v>2.3086664219922448</v>
      </c>
      <c r="K120" s="4">
        <f>'1'!K120</f>
        <v>0.93160854468156395</v>
      </c>
      <c r="L120" s="4">
        <f>'1'!L120</f>
        <v>1.7395763496906049</v>
      </c>
      <c r="M120" s="4">
        <f>'1'!M120</f>
        <v>0.992336138597529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2.1744704371132562</v>
      </c>
      <c r="S120" s="4">
        <f>'1'!S120</f>
        <v>1.3046822622679537</v>
      </c>
      <c r="T120" s="4">
        <f>'1'!T120</f>
        <v>1.2404201732469113</v>
      </c>
      <c r="U120" s="4">
        <f>'1'!U120</f>
        <v>0.74425210394814678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0.99446807099980306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1.2430850887497538</v>
      </c>
      <c r="I121" s="4">
        <f>'1'!I121</f>
        <v>0.74585105324985235</v>
      </c>
      <c r="J121" s="4">
        <f>'1'!J121</f>
        <v>2.3324760027005422</v>
      </c>
      <c r="K121" s="4">
        <f>'1'!K121</f>
        <v>0.94121634623394002</v>
      </c>
      <c r="L121" s="4">
        <f>'1'!L121</f>
        <v>1.7433136510362726</v>
      </c>
      <c r="M121" s="4">
        <f>'1'!M121</f>
        <v>0.99446807099980306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2.1791420637953407</v>
      </c>
      <c r="S121" s="4">
        <f>'1'!S121</f>
        <v>1.3074852382772044</v>
      </c>
      <c r="T121" s="4">
        <f>'1'!T121</f>
        <v>1.2430850887497538</v>
      </c>
      <c r="U121" s="4">
        <f>'1'!U121</f>
        <v>0.74585105324985235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0.99566141802146702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1.2445767725268337</v>
      </c>
      <c r="I122" s="4">
        <f>'1'!I122</f>
        <v>0.74674606351610029</v>
      </c>
      <c r="J122" s="4">
        <f>'1'!J122</f>
        <v>2.3560446296715565</v>
      </c>
      <c r="K122" s="4">
        <f>'1'!K122</f>
        <v>0.95072691651964703</v>
      </c>
      <c r="L122" s="4">
        <f>'1'!L122</f>
        <v>1.7454056017121737</v>
      </c>
      <c r="M122" s="4">
        <f>'1'!M122</f>
        <v>0.99566141802146702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2.1817570021402171</v>
      </c>
      <c r="S122" s="4">
        <f>'1'!S122</f>
        <v>1.3090542012841304</v>
      </c>
      <c r="T122" s="4">
        <f>'1'!T122</f>
        <v>1.2445767725268337</v>
      </c>
      <c r="U122" s="4">
        <f>'1'!U122</f>
        <v>0.74674606351610029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0.99672503633030196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1.2459062954128775</v>
      </c>
      <c r="I123" s="4">
        <f>'1'!I123</f>
        <v>0.74754377724772647</v>
      </c>
      <c r="J123" s="4">
        <f>'1'!J123</f>
        <v>2.3804299324015359</v>
      </c>
      <c r="K123" s="4">
        <f>'1'!K123</f>
        <v>0.96056703728005199</v>
      </c>
      <c r="L123" s="4">
        <f>'1'!L123</f>
        <v>1.7472701365035421</v>
      </c>
      <c r="M123" s="4">
        <f>'1'!M123</f>
        <v>0.99672503633030196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2.1840876706294274</v>
      </c>
      <c r="S123" s="4">
        <f>'1'!S123</f>
        <v>1.3104526023776566</v>
      </c>
      <c r="T123" s="4">
        <f>'1'!T123</f>
        <v>1.2459062954128775</v>
      </c>
      <c r="U123" s="4">
        <f>'1'!U123</f>
        <v>0.74754377724772647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0.99818206461565595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1.24772758076957</v>
      </c>
      <c r="I124" s="4">
        <f>'1'!I124</f>
        <v>0.74863654846174199</v>
      </c>
      <c r="J124" s="4">
        <f>'1'!J124</f>
        <v>2.3969907674571997</v>
      </c>
      <c r="K124" s="4">
        <f>'1'!K124</f>
        <v>0.96724977641375698</v>
      </c>
      <c r="L124" s="4">
        <f>'1'!L124</f>
        <v>1.7498243233838207</v>
      </c>
      <c r="M124" s="4">
        <f>'1'!M124</f>
        <v>0.99818206461565595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2.1872804042297758</v>
      </c>
      <c r="S124" s="4">
        <f>'1'!S124</f>
        <v>1.3123682425378655</v>
      </c>
      <c r="T124" s="4">
        <f>'1'!T124</f>
        <v>1.24772758076957</v>
      </c>
      <c r="U124" s="4">
        <f>'1'!U124</f>
        <v>0.74863654846174199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0.99897833546715098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1.2487229193339386</v>
      </c>
      <c r="I125" s="4">
        <f>'1'!I125</f>
        <v>0.74923375160036321</v>
      </c>
      <c r="J125" s="4">
        <f>'1'!J125</f>
        <v>2.4153369861522913</v>
      </c>
      <c r="K125" s="4">
        <f>'1'!K125</f>
        <v>0.97465296551727199</v>
      </c>
      <c r="L125" s="4">
        <f>'1'!L125</f>
        <v>1.7512201950923389</v>
      </c>
      <c r="M125" s="4">
        <f>'1'!M125</f>
        <v>0.99897833546715098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2.1890252438654239</v>
      </c>
      <c r="S125" s="4">
        <f>'1'!S125</f>
        <v>1.3134151463192543</v>
      </c>
      <c r="T125" s="4">
        <f>'1'!T125</f>
        <v>1.2487229193339386</v>
      </c>
      <c r="U125" s="4">
        <f>'1'!U125</f>
        <v>0.74923375160036321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0.99910951530028602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1.2488868941253575</v>
      </c>
      <c r="I126" s="4">
        <f>'1'!I126</f>
        <v>0.74933213647521457</v>
      </c>
      <c r="J126" s="4">
        <f>'1'!J126</f>
        <v>2.4339346809365132</v>
      </c>
      <c r="K126" s="4">
        <f>'1'!K126</f>
        <v>0.98215763193738204</v>
      </c>
      <c r="L126" s="4">
        <f>'1'!L126</f>
        <v>1.7514501548069985</v>
      </c>
      <c r="M126" s="4">
        <f>'1'!M126</f>
        <v>0.99910951530028602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2.1893126935087484</v>
      </c>
      <c r="S126" s="4">
        <f>'1'!S126</f>
        <v>1.3135876161052489</v>
      </c>
      <c r="T126" s="4">
        <f>'1'!T126</f>
        <v>1.2488868941253575</v>
      </c>
      <c r="U126" s="4">
        <f>'1'!U126</f>
        <v>0.74933213647521457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0.99949409290812496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1.2493676161351561</v>
      </c>
      <c r="I127" s="4">
        <f>'1'!I127</f>
        <v>0.7496205696810937</v>
      </c>
      <c r="J127" s="4">
        <f>'1'!J127</f>
        <v>2.445774801017484</v>
      </c>
      <c r="K127" s="4">
        <f>'1'!K127</f>
        <v>0.98693543653158999</v>
      </c>
      <c r="L127" s="4">
        <f>'1'!L127</f>
        <v>1.7521243236548272</v>
      </c>
      <c r="M127" s="4">
        <f>'1'!M127</f>
        <v>0.99949409290812496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2.1901554045685341</v>
      </c>
      <c r="S127" s="4">
        <f>'1'!S127</f>
        <v>1.3140932427411203</v>
      </c>
      <c r="T127" s="4">
        <f>'1'!T127</f>
        <v>1.2493676161351561</v>
      </c>
      <c r="U127" s="4">
        <f>'1'!U127</f>
        <v>0.7496205696810937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0.99975069957128604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1.2496883744641076</v>
      </c>
      <c r="I128" s="4">
        <f>'1'!I128</f>
        <v>0.74981302467846456</v>
      </c>
      <c r="J128" s="4">
        <f>'1'!J128</f>
        <v>2.4514045475817192</v>
      </c>
      <c r="K128" s="4">
        <f>'1'!K128</f>
        <v>0.98920718958940401</v>
      </c>
      <c r="L128" s="4">
        <f>'1'!L128</f>
        <v>1.7525741580053518</v>
      </c>
      <c r="M128" s="4">
        <f>'1'!M128</f>
        <v>0.99975069957128604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2.1907176975066895</v>
      </c>
      <c r="S128" s="4">
        <f>'1'!S128</f>
        <v>1.3144306185040138</v>
      </c>
      <c r="T128" s="4">
        <f>'1'!T128</f>
        <v>1.2496883744641076</v>
      </c>
      <c r="U128" s="4">
        <f>'1'!U128</f>
        <v>0.74981302467846456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1.7530111844451743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2.1912639805564678</v>
      </c>
      <c r="S129" s="4">
        <f>'1'!S129</f>
        <v>1.3147583883338807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0.99963031132702296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1.2495378891587787</v>
      </c>
      <c r="I130" s="4">
        <f>'1'!I130</f>
        <v>0.74972273349526719</v>
      </c>
      <c r="J130" s="4">
        <f>'1'!J130</f>
        <v>2.4690944512276745</v>
      </c>
      <c r="K130" s="4">
        <f>'1'!K130</f>
        <v>0.99634553804640802</v>
      </c>
      <c r="L130" s="4">
        <f>'1'!L130</f>
        <v>1.7523631160666828</v>
      </c>
      <c r="M130" s="4">
        <f>'1'!M130</f>
        <v>0.99963031132702296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2.1904538950833534</v>
      </c>
      <c r="S130" s="4">
        <f>'1'!S130</f>
        <v>1.3142723370500122</v>
      </c>
      <c r="T130" s="4">
        <f>'1'!T130</f>
        <v>1.2495378891587787</v>
      </c>
      <c r="U130" s="4">
        <f>'1'!U130</f>
        <v>0.74972273349526719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0.99935274039585398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1.2491909254948175</v>
      </c>
      <c r="I131" s="4">
        <f>'1'!I131</f>
        <v>0.74951455529689048</v>
      </c>
      <c r="J131" s="4">
        <f>'1'!J131</f>
        <v>2.4773839995976901</v>
      </c>
      <c r="K131" s="4">
        <f>'1'!K131</f>
        <v>0.99969059215188305</v>
      </c>
      <c r="L131" s="4">
        <f>'1'!L131</f>
        <v>1.7518765311198667</v>
      </c>
      <c r="M131" s="4">
        <f>'1'!M131</f>
        <v>0.99935274039585398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2.1898456638998334</v>
      </c>
      <c r="S131" s="4">
        <f>'1'!S131</f>
        <v>1.3139073983399001</v>
      </c>
      <c r="T131" s="4">
        <f>'1'!T131</f>
        <v>1.2491909254948175</v>
      </c>
      <c r="U131" s="4">
        <f>'1'!U131</f>
        <v>0.74951455529689048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0.99916608677987695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1.2489576084748462</v>
      </c>
      <c r="I132" s="4">
        <f>'1'!I132</f>
        <v>0.74937456508490774</v>
      </c>
      <c r="J132" s="4">
        <f>'1'!J132</f>
        <v>2.4781507588913079</v>
      </c>
      <c r="K132" s="4">
        <f>'1'!K132</f>
        <v>1</v>
      </c>
      <c r="L132" s="4">
        <f>'1'!L132</f>
        <v>1.751549325243442</v>
      </c>
      <c r="M132" s="4">
        <f>'1'!M132</f>
        <v>0.99916608677987695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2.1894366565543026</v>
      </c>
      <c r="S132" s="4">
        <f>'1'!S132</f>
        <v>1.3136619939325815</v>
      </c>
      <c r="T132" s="4">
        <f>'1'!T132</f>
        <v>1.2489576084748462</v>
      </c>
      <c r="U132" s="4">
        <f>'1'!U132</f>
        <v>0.74937456508490774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0.99821836606298497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1.2477729575787313</v>
      </c>
      <c r="I133" s="4">
        <f>'1'!I133</f>
        <v>0.74866377454723876</v>
      </c>
      <c r="J133" s="4">
        <f>'1'!J133</f>
        <v>2.474074799640738</v>
      </c>
      <c r="K133" s="4">
        <f>'1'!K133</f>
        <v>0.99835524161072697</v>
      </c>
      <c r="L133" s="4">
        <f>'1'!L133</f>
        <v>1.7498879602269999</v>
      </c>
      <c r="M133" s="4">
        <f>'1'!M133</f>
        <v>0.99821836606298497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2.1873599502837497</v>
      </c>
      <c r="S133" s="4">
        <f>'1'!S133</f>
        <v>1.31241597017025</v>
      </c>
      <c r="T133" s="4">
        <f>'1'!T133</f>
        <v>1.2477729575787313</v>
      </c>
      <c r="U133" s="4">
        <f>'1'!U133</f>
        <v>0.74866377454723876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0.99704952044371098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1.2463119005546388</v>
      </c>
      <c r="I134" s="4">
        <f>'1'!I134</f>
        <v>0.74778714033278326</v>
      </c>
      <c r="J134" s="4">
        <f>'1'!J134</f>
        <v>2.4589082608431374</v>
      </c>
      <c r="K134" s="4">
        <f>'1'!K134</f>
        <v>0.99223513824607701</v>
      </c>
      <c r="L134" s="4">
        <f>'1'!L134</f>
        <v>1.7478389607835227</v>
      </c>
      <c r="M134" s="4">
        <f>'1'!M134</f>
        <v>0.99704952044371098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2.1847987009794032</v>
      </c>
      <c r="S134" s="4">
        <f>'1'!S134</f>
        <v>1.3108792205876421</v>
      </c>
      <c r="T134" s="4">
        <f>'1'!T134</f>
        <v>1.2463119005546388</v>
      </c>
      <c r="U134" s="4">
        <f>'1'!U134</f>
        <v>0.74778714033278326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0.99707823356129399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1.2463477919516175</v>
      </c>
      <c r="I135" s="4">
        <f>'1'!I135</f>
        <v>0.74780867517097049</v>
      </c>
      <c r="J135" s="4">
        <f>'1'!J135</f>
        <v>2.4481597735436966</v>
      </c>
      <c r="K135" s="4">
        <f>'1'!K135</f>
        <v>0.987897836626764</v>
      </c>
      <c r="L135" s="4">
        <f>'1'!L135</f>
        <v>1.7478892951997862</v>
      </c>
      <c r="M135" s="4">
        <f>'1'!M135</f>
        <v>0.99707823356129399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2.184861618999733</v>
      </c>
      <c r="S135" s="4">
        <f>'1'!S135</f>
        <v>1.3109169713998396</v>
      </c>
      <c r="T135" s="4">
        <f>'1'!T135</f>
        <v>1.2463477919516175</v>
      </c>
      <c r="U135" s="4">
        <f>'1'!U135</f>
        <v>0.74780867517097049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0.99657316692993303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1.2457164586624163</v>
      </c>
      <c r="I136" s="4">
        <f>'1'!I136</f>
        <v>0.74742987519744974</v>
      </c>
      <c r="J136" s="4">
        <f>'1'!J136</f>
        <v>2.4350276293277382</v>
      </c>
      <c r="K136" s="4">
        <f>'1'!K136</f>
        <v>0.98259866579591704</v>
      </c>
      <c r="L136" s="4">
        <f>'1'!L136</f>
        <v>1.7470039077461204</v>
      </c>
      <c r="M136" s="4">
        <f>'1'!M136</f>
        <v>0.99657316692993303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2.1837548846826502</v>
      </c>
      <c r="S136" s="4">
        <f>'1'!S136</f>
        <v>1.3102529308095903</v>
      </c>
      <c r="T136" s="4">
        <f>'1'!T136</f>
        <v>1.2457164586624163</v>
      </c>
      <c r="U136" s="4">
        <f>'1'!U136</f>
        <v>0.74742987519744974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0.99512000080447105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1.2439000010055887</v>
      </c>
      <c r="I137" s="4">
        <f>'1'!I137</f>
        <v>0.74634000060335326</v>
      </c>
      <c r="J137" s="4">
        <f>'1'!J137</f>
        <v>2.4183375496075645</v>
      </c>
      <c r="K137" s="4">
        <f>'1'!K137</f>
        <v>0.97586377298913696</v>
      </c>
      <c r="L137" s="4">
        <f>'1'!L137</f>
        <v>1.7444564912753286</v>
      </c>
      <c r="M137" s="4">
        <f>'1'!M137</f>
        <v>0.99512000080447105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2.1805706140941608</v>
      </c>
      <c r="S137" s="4">
        <f>'1'!S137</f>
        <v>1.3083423684564965</v>
      </c>
      <c r="T137" s="4">
        <f>'1'!T137</f>
        <v>1.2439000010055887</v>
      </c>
      <c r="U137" s="4">
        <f>'1'!U137</f>
        <v>0.74634000060335326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0.99492334315973696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1.2436541789496711</v>
      </c>
      <c r="I138" s="4">
        <f>'1'!I138</f>
        <v>0.74619250736980269</v>
      </c>
      <c r="J138" s="4">
        <f>'1'!J138</f>
        <v>2.3900986068174332</v>
      </c>
      <c r="K138" s="4">
        <f>'1'!K138</f>
        <v>0.96446860556890901</v>
      </c>
      <c r="L138" s="4">
        <f>'1'!L138</f>
        <v>1.7441117482246031</v>
      </c>
      <c r="M138" s="4">
        <f>'1'!M138</f>
        <v>0.99492334315973696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2.180139685280754</v>
      </c>
      <c r="S138" s="4">
        <f>'1'!S138</f>
        <v>1.3080838111684523</v>
      </c>
      <c r="T138" s="4">
        <f>'1'!T138</f>
        <v>1.2436541789496711</v>
      </c>
      <c r="U138" s="4">
        <f>'1'!U138</f>
        <v>0.74619250736980269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0.994287874332627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1.2428598429157838</v>
      </c>
      <c r="I139" s="4">
        <f>'1'!I139</f>
        <v>0.74571590574947022</v>
      </c>
      <c r="J139" s="4">
        <f>'1'!J139</f>
        <v>2.365539561218398</v>
      </c>
      <c r="K139" s="4">
        <f>'1'!K139</f>
        <v>0.95455837492175399</v>
      </c>
      <c r="L139" s="4">
        <f>'1'!L139</f>
        <v>1.7429977642633132</v>
      </c>
      <c r="M139" s="4">
        <f>'1'!M139</f>
        <v>0.994287874332627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2.1787472053291417</v>
      </c>
      <c r="S139" s="4">
        <f>'1'!S139</f>
        <v>1.307248323197485</v>
      </c>
      <c r="T139" s="4">
        <f>'1'!T139</f>
        <v>1.2428598429157838</v>
      </c>
      <c r="U139" s="4">
        <f>'1'!U139</f>
        <v>0.74571590574947022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0.99371550822198595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1.2421443852774825</v>
      </c>
      <c r="I140" s="4">
        <f>'1'!I140</f>
        <v>0.74528663116648941</v>
      </c>
      <c r="J140" s="4">
        <f>'1'!J140</f>
        <v>2.3475712017003634</v>
      </c>
      <c r="K140" s="4">
        <f>'1'!K140</f>
        <v>0.947307662085351</v>
      </c>
      <c r="L140" s="4">
        <f>'1'!L140</f>
        <v>1.741994400069762</v>
      </c>
      <c r="M140" s="4">
        <f>'1'!M140</f>
        <v>0.99371550822198595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2.1774930000872024</v>
      </c>
      <c r="S140" s="4">
        <f>'1'!S140</f>
        <v>1.3064958000523215</v>
      </c>
      <c r="T140" s="4">
        <f>'1'!T140</f>
        <v>1.2421443852774825</v>
      </c>
      <c r="U140" s="4">
        <f>'1'!U140</f>
        <v>0.74528663116648941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0.99404146022706596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1.2425518252838326</v>
      </c>
      <c r="I141" s="4">
        <f>'1'!I141</f>
        <v>0.74553109517029947</v>
      </c>
      <c r="J141" s="4">
        <f>'1'!J141</f>
        <v>2.3265736380050699</v>
      </c>
      <c r="K141" s="4">
        <f>'1'!K141</f>
        <v>0.93883458448102997</v>
      </c>
      <c r="L141" s="4">
        <f>'1'!L141</f>
        <v>1.7425657975802595</v>
      </c>
      <c r="M141" s="4">
        <f>'1'!M141</f>
        <v>0.99404146022706596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2.1782072469753242</v>
      </c>
      <c r="S141" s="4">
        <f>'1'!S141</f>
        <v>1.3069243481851947</v>
      </c>
      <c r="T141" s="4">
        <f>'1'!T141</f>
        <v>1.2425518252838326</v>
      </c>
      <c r="U141" s="4">
        <f>'1'!U141</f>
        <v>0.74553109517029947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0.99388842646196596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1.2423605330774574</v>
      </c>
      <c r="I142" s="4">
        <f>'1'!I142</f>
        <v>0.7454163198464745</v>
      </c>
      <c r="J142" s="4">
        <f>'1'!J142</f>
        <v>2.3005121502273438</v>
      </c>
      <c r="K142" s="4">
        <f>'1'!K142</f>
        <v>0.92831807829825597</v>
      </c>
      <c r="L142" s="4">
        <f>'1'!L142</f>
        <v>1.7422975276784416</v>
      </c>
      <c r="M142" s="4">
        <f>'1'!M142</f>
        <v>0.99388842646196596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2.1778719095980521</v>
      </c>
      <c r="S142" s="4">
        <f>'1'!S142</f>
        <v>1.3067231457588311</v>
      </c>
      <c r="T142" s="4">
        <f>'1'!T142</f>
        <v>1.2423605330774574</v>
      </c>
      <c r="U142" s="4">
        <f>'1'!U142</f>
        <v>0.7454163198464745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0.99364033275604402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1.2420504159450549</v>
      </c>
      <c r="I143" s="4">
        <f>'1'!I143</f>
        <v>0.74523024956703299</v>
      </c>
      <c r="J143" s="4">
        <f>'1'!J143</f>
        <v>2.272268793271579</v>
      </c>
      <c r="K143" s="4">
        <f>'1'!K143</f>
        <v>0.91692112964433303</v>
      </c>
      <c r="L143" s="4">
        <f>'1'!L143</f>
        <v>1.7418626166371698</v>
      </c>
      <c r="M143" s="4">
        <f>'1'!M143</f>
        <v>0.99364033275604402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2.1773282707964623</v>
      </c>
      <c r="S143" s="4">
        <f>'1'!S143</f>
        <v>1.3063969624778773</v>
      </c>
      <c r="T143" s="4">
        <f>'1'!T143</f>
        <v>1.2420504159450549</v>
      </c>
      <c r="U143" s="4">
        <f>'1'!U143</f>
        <v>0.74523024956703299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0.99325738480716097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1.2415717310089511</v>
      </c>
      <c r="I144" s="4">
        <f>'1'!I144</f>
        <v>0.7449430386053707</v>
      </c>
      <c r="J144" s="4">
        <f>'1'!J144</f>
        <v>2.2494429855356266</v>
      </c>
      <c r="K144" s="4">
        <f>'1'!K144</f>
        <v>0.90771030675389497</v>
      </c>
      <c r="L144" s="4">
        <f>'1'!L144</f>
        <v>1.7411913045997176</v>
      </c>
      <c r="M144" s="4">
        <f>'1'!M144</f>
        <v>0.99325738480716097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2.1764891307496468</v>
      </c>
      <c r="S144" s="4">
        <f>'1'!S144</f>
        <v>1.3058934784497882</v>
      </c>
      <c r="T144" s="4">
        <f>'1'!T144</f>
        <v>1.2415717310089511</v>
      </c>
      <c r="U144" s="4">
        <f>'1'!U144</f>
        <v>0.7449430386053707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0.99310610319106296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1.2413826289888288</v>
      </c>
      <c r="I145" s="4">
        <f>'1'!I145</f>
        <v>0.74482957739329725</v>
      </c>
      <c r="J145" s="4">
        <f>'1'!J145</f>
        <v>2.2283223307819413</v>
      </c>
      <c r="K145" s="4">
        <f>'1'!K145</f>
        <v>0.89918755862087396</v>
      </c>
      <c r="L145" s="4">
        <f>'1'!L145</f>
        <v>1.7409261062346968</v>
      </c>
      <c r="M145" s="4">
        <f>'1'!M145</f>
        <v>0.99310610319106296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2.1761576327933709</v>
      </c>
      <c r="S145" s="4">
        <f>'1'!S145</f>
        <v>1.3056945796760226</v>
      </c>
      <c r="T145" s="4">
        <f>'1'!T145</f>
        <v>1.2413826289888288</v>
      </c>
      <c r="U145" s="4">
        <f>'1'!U145</f>
        <v>0.74482957739329725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0.99256220950171303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1.2407027618771413</v>
      </c>
      <c r="I146" s="4">
        <f>'1'!I146</f>
        <v>0.74442165712628472</v>
      </c>
      <c r="J146" s="4">
        <f>'1'!J146</f>
        <v>2.2075305293634555</v>
      </c>
      <c r="K146" s="4">
        <f>'1'!K146</f>
        <v>0.890797511589277</v>
      </c>
      <c r="L146" s="4">
        <f>'1'!L146</f>
        <v>1.7399726545141172</v>
      </c>
      <c r="M146" s="4">
        <f>'1'!M146</f>
        <v>0.99256220950171303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2.1749658181426463</v>
      </c>
      <c r="S146" s="4">
        <f>'1'!S146</f>
        <v>1.3049794908855878</v>
      </c>
      <c r="T146" s="4">
        <f>'1'!T146</f>
        <v>1.2407027618771413</v>
      </c>
      <c r="U146" s="4">
        <f>'1'!U146</f>
        <v>0.74442165712628472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0.99200656555008104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1.2400082069376013</v>
      </c>
      <c r="I147" s="4">
        <f>'1'!I147</f>
        <v>0.74400492416256081</v>
      </c>
      <c r="J147" s="4">
        <f>'1'!J147</f>
        <v>2.1819881697246801</v>
      </c>
      <c r="K147" s="4">
        <f>'1'!K147</f>
        <v>0.88049048747174397</v>
      </c>
      <c r="L147" s="4">
        <f>'1'!L147</f>
        <v>1.7389986044523371</v>
      </c>
      <c r="M147" s="4">
        <f>'1'!M147</f>
        <v>0.99200656555008104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2.1737482555654215</v>
      </c>
      <c r="S147" s="4">
        <f>'1'!S147</f>
        <v>1.3042489533392527</v>
      </c>
      <c r="T147" s="4">
        <f>'1'!T147</f>
        <v>1.2400082069376013</v>
      </c>
      <c r="U147" s="4">
        <f>'1'!U147</f>
        <v>0.74400492416256081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0.99168867742468003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1.23961084678085</v>
      </c>
      <c r="I148" s="4">
        <f>'1'!I148</f>
        <v>0.74376650806851008</v>
      </c>
      <c r="J148" s="4">
        <f>'1'!J148</f>
        <v>2.1536797249829269</v>
      </c>
      <c r="K148" s="4">
        <f>'1'!K148</f>
        <v>0.86906727415827401</v>
      </c>
      <c r="L148" s="4">
        <f>'1'!L148</f>
        <v>1.7384413430131067</v>
      </c>
      <c r="M148" s="4">
        <f>'1'!M148</f>
        <v>0.99168867742468003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2.1730516787663836</v>
      </c>
      <c r="S148" s="4">
        <f>'1'!S148</f>
        <v>1.30383100725983</v>
      </c>
      <c r="T148" s="4">
        <f>'1'!T148</f>
        <v>1.23961084678085</v>
      </c>
      <c r="U148" s="4">
        <f>'1'!U148</f>
        <v>0.74376650806851008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0.99129445249635895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1.2391180656204486</v>
      </c>
      <c r="I149" s="4">
        <f>'1'!I149</f>
        <v>0.74347083937226921</v>
      </c>
      <c r="J149" s="4">
        <f>'1'!J149</f>
        <v>2.1262971784774796</v>
      </c>
      <c r="K149" s="4">
        <f>'1'!K149</f>
        <v>0.85801768550544399</v>
      </c>
      <c r="L149" s="4">
        <f>'1'!L149</f>
        <v>1.7377502623045729</v>
      </c>
      <c r="M149" s="4">
        <f>'1'!M149</f>
        <v>0.99129445249635895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2.1721878278807161</v>
      </c>
      <c r="S149" s="4">
        <f>'1'!S149</f>
        <v>1.3033126967284296</v>
      </c>
      <c r="T149" s="4">
        <f>'1'!T149</f>
        <v>1.2391180656204486</v>
      </c>
      <c r="U149" s="4">
        <f>'1'!U149</f>
        <v>0.74347083937226921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0.99077622573498303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1.2384702821687288</v>
      </c>
      <c r="I150" s="4">
        <f>'1'!I150</f>
        <v>0.74308216930123727</v>
      </c>
      <c r="J150" s="4">
        <f>'1'!J150</f>
        <v>2.1006660911328012</v>
      </c>
      <c r="K150" s="4">
        <f>'1'!K150</f>
        <v>0.84767485738947201</v>
      </c>
      <c r="L150" s="4">
        <f>'1'!L150</f>
        <v>1.7368418049958021</v>
      </c>
      <c r="M150" s="4">
        <f>'1'!M150</f>
        <v>0.99077622573498303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2.1710522562447525</v>
      </c>
      <c r="S150" s="4">
        <f>'1'!S150</f>
        <v>1.3026313537468517</v>
      </c>
      <c r="T150" s="4">
        <f>'1'!T150</f>
        <v>1.2384702821687288</v>
      </c>
      <c r="U150" s="4">
        <f>'1'!U150</f>
        <v>0.74308216930123727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0.99018379713732996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1.2377297464216626</v>
      </c>
      <c r="I151" s="4">
        <f>'1'!I151</f>
        <v>0.74263784785299747</v>
      </c>
      <c r="J151" s="4">
        <f>'1'!J151</f>
        <v>2.0651252810975795</v>
      </c>
      <c r="K151" s="4">
        <f>'1'!K151</f>
        <v>0.83333319156962404</v>
      </c>
      <c r="L151" s="4">
        <f>'1'!L151</f>
        <v>1.735803271038131</v>
      </c>
      <c r="M151" s="4">
        <f>'1'!M151</f>
        <v>0.99018379713732996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2.1697540887976636</v>
      </c>
      <c r="S151" s="4">
        <f>'1'!S151</f>
        <v>1.3018524532785982</v>
      </c>
      <c r="T151" s="4">
        <f>'1'!T151</f>
        <v>1.2377297464216626</v>
      </c>
      <c r="U151" s="4">
        <f>'1'!U151</f>
        <v>0.74263784785299747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0.990152950871101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1.2376911885888762</v>
      </c>
      <c r="I152" s="4">
        <f>'1'!I152</f>
        <v>0.74261471315332572</v>
      </c>
      <c r="J152" s="4">
        <f>'1'!J152</f>
        <v>2.0333818486172106</v>
      </c>
      <c r="K152" s="4">
        <f>'1'!K152</f>
        <v>0.82052386898645302</v>
      </c>
      <c r="L152" s="4">
        <f>'1'!L152</f>
        <v>1.7357491971884333</v>
      </c>
      <c r="M152" s="4">
        <f>'1'!M152</f>
        <v>0.990152950871101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2.1696864964855416</v>
      </c>
      <c r="S152" s="4">
        <f>'1'!S152</f>
        <v>1.3018118978913251</v>
      </c>
      <c r="T152" s="4">
        <f>'1'!T152</f>
        <v>1.2376911885888762</v>
      </c>
      <c r="U152" s="4">
        <f>'1'!U152</f>
        <v>0.74261471315332572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0.98967002414637195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1.2370875301829649</v>
      </c>
      <c r="I153" s="4">
        <f>'1'!I153</f>
        <v>0.74225251810977899</v>
      </c>
      <c r="J153" s="4">
        <f>'1'!J153</f>
        <v>2.0000349658740015</v>
      </c>
      <c r="K153" s="4">
        <f>'1'!K153</f>
        <v>0.80706751140870503</v>
      </c>
      <c r="L153" s="4">
        <f>'1'!L153</f>
        <v>1.7349026212387157</v>
      </c>
      <c r="M153" s="4">
        <f>'1'!M153</f>
        <v>0.98967002414637195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2.1686282765483949</v>
      </c>
      <c r="S153" s="4">
        <f>'1'!S153</f>
        <v>1.3011769659290369</v>
      </c>
      <c r="T153" s="4">
        <f>'1'!T153</f>
        <v>1.2370875301829649</v>
      </c>
      <c r="U153" s="4">
        <f>'1'!U153</f>
        <v>0.74225251810977899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0.989277740946235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1.2365971761827939</v>
      </c>
      <c r="I154" s="4">
        <f>'1'!I154</f>
        <v>0.74195830570967625</v>
      </c>
      <c r="J154" s="4">
        <f>'1'!J154</f>
        <v>1.96390980875218</v>
      </c>
      <c r="K154" s="4">
        <f>'1'!K154</f>
        <v>0.79249004593683703</v>
      </c>
      <c r="L154" s="4">
        <f>'1'!L154</f>
        <v>1.7342149444014057</v>
      </c>
      <c r="M154" s="4">
        <f>'1'!M154</f>
        <v>0.989277740946235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2.1677686805017569</v>
      </c>
      <c r="S154" s="4">
        <f>'1'!S154</f>
        <v>1.3006612083010543</v>
      </c>
      <c r="T154" s="4">
        <f>'1'!T154</f>
        <v>1.2365971761827939</v>
      </c>
      <c r="U154" s="4">
        <f>'1'!U154</f>
        <v>0.74195830570967625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0.98895749163069202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1.236196864538365</v>
      </c>
      <c r="I155" s="4">
        <f>'1'!I155</f>
        <v>0.74171811872301907</v>
      </c>
      <c r="J155" s="4">
        <f>'1'!J155</f>
        <v>1.9211465535034602</v>
      </c>
      <c r="K155" s="4">
        <f>'1'!K155</f>
        <v>0.77523393062775403</v>
      </c>
      <c r="L155" s="4">
        <f>'1'!L155</f>
        <v>1.733653543769448</v>
      </c>
      <c r="M155" s="4">
        <f>'1'!M155</f>
        <v>0.98895749163069202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2.1670669297118099</v>
      </c>
      <c r="S155" s="4">
        <f>'1'!S155</f>
        <v>1.3002401578270861</v>
      </c>
      <c r="T155" s="4">
        <f>'1'!T155</f>
        <v>1.236196864538365</v>
      </c>
      <c r="U155" s="4">
        <f>'1'!U155</f>
        <v>0.74171811872301907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0.98850096015052702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1.2356262001881588</v>
      </c>
      <c r="I156" s="4">
        <f>'1'!I156</f>
        <v>0.74137572011289521</v>
      </c>
      <c r="J156" s="4">
        <f>'1'!J156</f>
        <v>1.8780878624681188</v>
      </c>
      <c r="K156" s="4">
        <f>'1'!K156</f>
        <v>0.75785859909037601</v>
      </c>
      <c r="L156" s="4">
        <f>'1'!L156</f>
        <v>1.7328532389786675</v>
      </c>
      <c r="M156" s="4">
        <f>'1'!M156</f>
        <v>0.98850096015052702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2.1660665487233342</v>
      </c>
      <c r="S156" s="4">
        <f>'1'!S156</f>
        <v>1.2996399292340006</v>
      </c>
      <c r="T156" s="4">
        <f>'1'!T156</f>
        <v>1.2356262001881588</v>
      </c>
      <c r="U156" s="4">
        <f>'1'!U156</f>
        <v>0.74137572011289521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0.98793629862403698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1.2349203732800462</v>
      </c>
      <c r="I157" s="4">
        <f>'1'!I157</f>
        <v>0.74095222396802773</v>
      </c>
      <c r="J157" s="4">
        <f>'1'!J157</f>
        <v>1.8379952816895044</v>
      </c>
      <c r="K157" s="4">
        <f>'1'!K157</f>
        <v>0.74168017223931904</v>
      </c>
      <c r="L157" s="4">
        <f>'1'!L157</f>
        <v>1.7318633810073045</v>
      </c>
      <c r="M157" s="4">
        <f>'1'!M157</f>
        <v>0.98793629862403698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2.1648292262591307</v>
      </c>
      <c r="S157" s="4">
        <f>'1'!S157</f>
        <v>1.2988975357554784</v>
      </c>
      <c r="T157" s="4">
        <f>'1'!T157</f>
        <v>1.2349203732800462</v>
      </c>
      <c r="U157" s="4">
        <f>'1'!U157</f>
        <v>0.74095222396802773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0.98792473737646203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1.2349059217205776</v>
      </c>
      <c r="I158" s="4">
        <f>'1'!I158</f>
        <v>0.74094355303234649</v>
      </c>
      <c r="J158" s="4">
        <f>'1'!J158</f>
        <v>1.7995016556862788</v>
      </c>
      <c r="K158" s="4">
        <f>'1'!K158</f>
        <v>0.72614696633361897</v>
      </c>
      <c r="L158" s="4">
        <f>'1'!L158</f>
        <v>1.7318431140109996</v>
      </c>
      <c r="M158" s="4">
        <f>'1'!M158</f>
        <v>0.98792473737646203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2.1648038925137496</v>
      </c>
      <c r="S158" s="4">
        <f>'1'!S158</f>
        <v>1.2988823355082497</v>
      </c>
      <c r="T158" s="4">
        <f>'1'!T158</f>
        <v>1.2349059217205776</v>
      </c>
      <c r="U158" s="4">
        <f>'1'!U158</f>
        <v>0.74094355303234649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0.98776755642879799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1.2347094455359975</v>
      </c>
      <c r="I159" s="4">
        <f>'1'!I159</f>
        <v>0.74082566732159849</v>
      </c>
      <c r="J159" s="4">
        <f>'1'!J159</f>
        <v>1.7638826151001672</v>
      </c>
      <c r="K159" s="4">
        <f>'1'!K159</f>
        <v>0.71177373239766295</v>
      </c>
      <c r="L159" s="4">
        <f>'1'!L159</f>
        <v>1.7315675740517626</v>
      </c>
      <c r="M159" s="4">
        <f>'1'!M159</f>
        <v>0.98776755642879799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2.1644594675647033</v>
      </c>
      <c r="S159" s="4">
        <f>'1'!S159</f>
        <v>1.298675680538822</v>
      </c>
      <c r="T159" s="4">
        <f>'1'!T159</f>
        <v>1.2347094455359975</v>
      </c>
      <c r="U159" s="4">
        <f>'1'!U159</f>
        <v>0.74082566732159849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0.98770974631558905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1.2346371828944864</v>
      </c>
      <c r="I160" s="4">
        <f>'1'!I160</f>
        <v>0.74078230973669179</v>
      </c>
      <c r="J160" s="4">
        <f>'1'!J160</f>
        <v>1.7282027415854144</v>
      </c>
      <c r="K160" s="4">
        <f>'1'!K160</f>
        <v>0.69737595075070802</v>
      </c>
      <c r="L160" s="4">
        <f>'1'!L160</f>
        <v>1.7314662322767334</v>
      </c>
      <c r="M160" s="4">
        <f>'1'!M160</f>
        <v>0.98770974631558905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2.1643327903459166</v>
      </c>
      <c r="S160" s="4">
        <f>'1'!S160</f>
        <v>1.2985996742075501</v>
      </c>
      <c r="T160" s="4">
        <f>'1'!T160</f>
        <v>1.2346371828944864</v>
      </c>
      <c r="U160" s="4">
        <f>'1'!U160</f>
        <v>0.74078230973669179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0.987516316649794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1.2343953958122424</v>
      </c>
      <c r="I161" s="4">
        <f>'1'!I161</f>
        <v>0.74063723748734556</v>
      </c>
      <c r="J161" s="4">
        <f>'1'!J161</f>
        <v>1.6938717485836068</v>
      </c>
      <c r="K161" s="4">
        <f>'1'!K161</f>
        <v>0.68352247840701297</v>
      </c>
      <c r="L161" s="4">
        <f>'1'!L161</f>
        <v>1.7311271479091912</v>
      </c>
      <c r="M161" s="4">
        <f>'1'!M161</f>
        <v>0.987516316649794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2.1639089348864888</v>
      </c>
      <c r="S161" s="4">
        <f>'1'!S161</f>
        <v>1.2983453609318933</v>
      </c>
      <c r="T161" s="4">
        <f>'1'!T161</f>
        <v>1.2343953958122424</v>
      </c>
      <c r="U161" s="4">
        <f>'1'!U161</f>
        <v>0.74063723748734556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0.98718406446352802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1.2339800805794101</v>
      </c>
      <c r="I162" s="4">
        <f>'1'!I162</f>
        <v>0.74038804834764604</v>
      </c>
      <c r="J162" s="4">
        <f>'1'!J162</f>
        <v>1.6577538946640855</v>
      </c>
      <c r="K162" s="4">
        <f>'1'!K162</f>
        <v>0.66894795997227496</v>
      </c>
      <c r="L162" s="4">
        <f>'1'!L162</f>
        <v>1.7305447061106105</v>
      </c>
      <c r="M162" s="4">
        <f>'1'!M162</f>
        <v>0.98718406446352802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2.163180882638263</v>
      </c>
      <c r="S162" s="4">
        <f>'1'!S162</f>
        <v>1.297908529582958</v>
      </c>
      <c r="T162" s="4">
        <f>'1'!T162</f>
        <v>1.2339800805794101</v>
      </c>
      <c r="U162" s="4">
        <f>'1'!U162</f>
        <v>0.74038804834764604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0.98708248654066899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1.2338531081758362</v>
      </c>
      <c r="I163" s="4">
        <f>'1'!I163</f>
        <v>0.74031186490550172</v>
      </c>
      <c r="J163" s="4">
        <f>'1'!J163</f>
        <v>1.6189483225767476</v>
      </c>
      <c r="K163" s="4">
        <f>'1'!K163</f>
        <v>0.653288875492403</v>
      </c>
      <c r="L163" s="4">
        <f>'1'!L163</f>
        <v>1.7303666388757459</v>
      </c>
      <c r="M163" s="4">
        <f>'1'!M163</f>
        <v>0.98708248654066899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2.1629582985946825</v>
      </c>
      <c r="S163" s="4">
        <f>'1'!S163</f>
        <v>1.2977749791568094</v>
      </c>
      <c r="T163" s="4">
        <f>'1'!T163</f>
        <v>1.2338531081758362</v>
      </c>
      <c r="U163" s="4">
        <f>'1'!U163</f>
        <v>0.74031186490550172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0.98698920418021596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1.23373650522527</v>
      </c>
      <c r="I164" s="4">
        <f>'1'!I164</f>
        <v>0.74024190313516192</v>
      </c>
      <c r="J164" s="4">
        <f>'1'!J164</f>
        <v>1.5844400013760545</v>
      </c>
      <c r="K164" s="4">
        <f>'1'!K164</f>
        <v>0.63936384648564004</v>
      </c>
      <c r="L164" s="4">
        <f>'1'!L164</f>
        <v>1.7302031138545604</v>
      </c>
      <c r="M164" s="4">
        <f>'1'!M164</f>
        <v>0.98698920418021596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2.1627538923182006</v>
      </c>
      <c r="S164" s="4">
        <f>'1'!S164</f>
        <v>1.2976523353909202</v>
      </c>
      <c r="T164" s="4">
        <f>'1'!T164</f>
        <v>1.23373650522527</v>
      </c>
      <c r="U164" s="4">
        <f>'1'!U164</f>
        <v>0.74024190313516192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0.98683627945605501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1.2335453493200688</v>
      </c>
      <c r="I165" s="4">
        <f>'1'!I165</f>
        <v>0.74012720959204126</v>
      </c>
      <c r="J165" s="4">
        <f>'1'!J165</f>
        <v>1.5570274703575651</v>
      </c>
      <c r="K165" s="4">
        <f>'1'!K165</f>
        <v>0.62830215828118496</v>
      </c>
      <c r="L165" s="4">
        <f>'1'!L165</f>
        <v>1.7299350351027281</v>
      </c>
      <c r="M165" s="4">
        <f>'1'!M165</f>
        <v>0.98683627945605501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2.1624187938784099</v>
      </c>
      <c r="S165" s="4">
        <f>'1'!S165</f>
        <v>1.297451276327046</v>
      </c>
      <c r="T165" s="4">
        <f>'1'!T165</f>
        <v>1.2335453493200688</v>
      </c>
      <c r="U165" s="4">
        <f>'1'!U165</f>
        <v>0.74012720959204126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0.98705108491767801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1.2338138561470975</v>
      </c>
      <c r="I166" s="4">
        <f>'1'!I166</f>
        <v>0.74028831368825854</v>
      </c>
      <c r="J166" s="4">
        <f>'1'!J166</f>
        <v>1.528991988089653</v>
      </c>
      <c r="K166" s="4">
        <f>'1'!K166</f>
        <v>0.61698909261424595</v>
      </c>
      <c r="L166" s="4">
        <f>'1'!L166</f>
        <v>1.7303115914794331</v>
      </c>
      <c r="M166" s="4">
        <f>'1'!M166</f>
        <v>0.98705108491767801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2.1628894893492916</v>
      </c>
      <c r="S166" s="4">
        <f>'1'!S166</f>
        <v>1.2977336936095749</v>
      </c>
      <c r="T166" s="4">
        <f>'1'!T166</f>
        <v>1.2338138561470975</v>
      </c>
      <c r="U166" s="4">
        <f>'1'!U166</f>
        <v>0.74028831368825854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0.98634567635509496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1.2329320954438687</v>
      </c>
      <c r="I167" s="4">
        <f>'1'!I167</f>
        <v>0.73975925726632119</v>
      </c>
      <c r="J167" s="4">
        <f>'1'!J167</f>
        <v>1.4970787544334518</v>
      </c>
      <c r="K167" s="4">
        <f>'1'!K167</f>
        <v>0.60411125072278704</v>
      </c>
      <c r="L167" s="4">
        <f>'1'!L167</f>
        <v>1.7290750023796215</v>
      </c>
      <c r="M167" s="4">
        <f>'1'!M167</f>
        <v>0.98634567635509496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2.1613437529745267</v>
      </c>
      <c r="S167" s="4">
        <f>'1'!S167</f>
        <v>1.2968062517847161</v>
      </c>
      <c r="T167" s="4">
        <f>'1'!T167</f>
        <v>1.2329320954438687</v>
      </c>
      <c r="U167" s="4">
        <f>'1'!U167</f>
        <v>0.73975925726632119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0.98615698096358795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1.2326962262044849</v>
      </c>
      <c r="I168" s="4">
        <f>'1'!I168</f>
        <v>0.73961773572269096</v>
      </c>
      <c r="J168" s="4">
        <f>'1'!J168</f>
        <v>1.4660278592450362</v>
      </c>
      <c r="K168" s="4">
        <f>'1'!K168</f>
        <v>0.59158138542826899</v>
      </c>
      <c r="L168" s="4">
        <f>'1'!L168</f>
        <v>1.7287442172478567</v>
      </c>
      <c r="M168" s="4">
        <f>'1'!M168</f>
        <v>0.98615698096358795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2.1609302715598209</v>
      </c>
      <c r="S168" s="4">
        <f>'1'!S168</f>
        <v>1.2965581629358924</v>
      </c>
      <c r="T168" s="4">
        <f>'1'!T168</f>
        <v>1.2326962262044849</v>
      </c>
      <c r="U168" s="4">
        <f>'1'!U168</f>
        <v>0.73961773572269096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0.98600488948338705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1.2325061118542338</v>
      </c>
      <c r="I169" s="4">
        <f>'1'!I169</f>
        <v>0.73950366711254034</v>
      </c>
      <c r="J169" s="4">
        <f>'1'!J169</f>
        <v>1.4381935439128002</v>
      </c>
      <c r="K169" s="4">
        <f>'1'!K169</f>
        <v>0.580349495991208</v>
      </c>
      <c r="L169" s="4">
        <f>'1'!L169</f>
        <v>1.7284775991820056</v>
      </c>
      <c r="M169" s="4">
        <f>'1'!M169</f>
        <v>0.98600488948338705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2.1605969989775069</v>
      </c>
      <c r="S169" s="4">
        <f>'1'!S169</f>
        <v>1.2963581993865043</v>
      </c>
      <c r="T169" s="4">
        <f>'1'!T169</f>
        <v>1.2325061118542338</v>
      </c>
      <c r="U169" s="4">
        <f>'1'!U169</f>
        <v>0.73950366711254034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0.98616435862712304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1.2327054482839037</v>
      </c>
      <c r="I170" s="4">
        <f>'1'!I170</f>
        <v>0.73962326897034225</v>
      </c>
      <c r="J170" s="4">
        <f>'1'!J170</f>
        <v>1.4130536108056841</v>
      </c>
      <c r="K170" s="4">
        <f>'1'!K170</f>
        <v>0.57020486172433904</v>
      </c>
      <c r="L170" s="4">
        <f>'1'!L170</f>
        <v>1.7287571503745487</v>
      </c>
      <c r="M170" s="4">
        <f>'1'!M170</f>
        <v>0.98616435862712304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2.1609464379681858</v>
      </c>
      <c r="S170" s="4">
        <f>'1'!S170</f>
        <v>1.2965678627809116</v>
      </c>
      <c r="T170" s="4">
        <f>'1'!T170</f>
        <v>1.2327054482839037</v>
      </c>
      <c r="U170" s="4">
        <f>'1'!U170</f>
        <v>0.73962326897034225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0.98593267439410104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1.2324158429926264</v>
      </c>
      <c r="I171" s="4">
        <f>'1'!I171</f>
        <v>0.73944950579557578</v>
      </c>
      <c r="J171" s="4">
        <f>'1'!J171</f>
        <v>1.3907308412828738</v>
      </c>
      <c r="K171" s="4">
        <f>'1'!K171</f>
        <v>0.56119702818446304</v>
      </c>
      <c r="L171" s="4">
        <f>'1'!L171</f>
        <v>1.7283510053228015</v>
      </c>
      <c r="M171" s="4">
        <f>'1'!M171</f>
        <v>0.98593267439410104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2.1604387566535017</v>
      </c>
      <c r="S171" s="4">
        <f>'1'!S171</f>
        <v>1.2962632539921011</v>
      </c>
      <c r="T171" s="4">
        <f>'1'!T171</f>
        <v>1.2324158429926264</v>
      </c>
      <c r="U171" s="4">
        <f>'1'!U171</f>
        <v>0.73944950579557578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0.98547976930827497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1.2318497116353437</v>
      </c>
      <c r="I172" s="4">
        <f>'1'!I172</f>
        <v>0.7391098269812062</v>
      </c>
      <c r="J172" s="4">
        <f>'1'!J172</f>
        <v>1.3661503413810496</v>
      </c>
      <c r="K172" s="4">
        <f>'1'!K172</f>
        <v>0.55127814015328402</v>
      </c>
      <c r="L172" s="4">
        <f>'1'!L172</f>
        <v>1.7275570576418562</v>
      </c>
      <c r="M172" s="4">
        <f>'1'!M172</f>
        <v>0.98547976930827497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2.1594463220523203</v>
      </c>
      <c r="S172" s="4">
        <f>'1'!S172</f>
        <v>1.295667793231392</v>
      </c>
      <c r="T172" s="4">
        <f>'1'!T172</f>
        <v>1.2318497116353437</v>
      </c>
      <c r="U172" s="4">
        <f>'1'!U172</f>
        <v>0.7391098269812062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0.98581707169326704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1.2322713396165839</v>
      </c>
      <c r="I173" s="4">
        <f>'1'!I173</f>
        <v>0.73936280376995023</v>
      </c>
      <c r="J173" s="4">
        <f>'1'!J173</f>
        <v>1.3456043366536885</v>
      </c>
      <c r="K173" s="4">
        <f>'1'!K173</f>
        <v>0.54298727864954199</v>
      </c>
      <c r="L173" s="4">
        <f>'1'!L173</f>
        <v>1.7281483524952874</v>
      </c>
      <c r="M173" s="4">
        <f>'1'!M173</f>
        <v>0.98581707169326704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2.1601854406191094</v>
      </c>
      <c r="S173" s="4">
        <f>'1'!S173</f>
        <v>1.2961112643714656</v>
      </c>
      <c r="T173" s="4">
        <f>'1'!T173</f>
        <v>1.2322713396165839</v>
      </c>
      <c r="U173" s="4">
        <f>'1'!U173</f>
        <v>0.73936280376995023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0.98600014329640795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1.2325001791205099</v>
      </c>
      <c r="I174" s="4">
        <f>'1'!I174</f>
        <v>0.73950010747230599</v>
      </c>
      <c r="J174" s="4">
        <f>'1'!J174</f>
        <v>1.321117262273416</v>
      </c>
      <c r="K174" s="4">
        <f>'1'!K174</f>
        <v>0.53310609031085199</v>
      </c>
      <c r="L174" s="4">
        <f>'1'!L174</f>
        <v>1.7284692790631477</v>
      </c>
      <c r="M174" s="4">
        <f>'1'!M174</f>
        <v>0.98600014329640795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2.1605865988289348</v>
      </c>
      <c r="S174" s="4">
        <f>'1'!S174</f>
        <v>1.2963519592973607</v>
      </c>
      <c r="T174" s="4">
        <f>'1'!T174</f>
        <v>1.2325001791205099</v>
      </c>
      <c r="U174" s="4">
        <f>'1'!U174</f>
        <v>0.73950010747230599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0.98588544893599195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1.2323568111699899</v>
      </c>
      <c r="I175" s="4">
        <f>'1'!I175</f>
        <v>0.73941408670199393</v>
      </c>
      <c r="J175" s="4">
        <f>'1'!J175</f>
        <v>1.2991720642351161</v>
      </c>
      <c r="K175" s="4">
        <f>'1'!K175</f>
        <v>0.52425061694646402</v>
      </c>
      <c r="L175" s="4">
        <f>'1'!L175</f>
        <v>1.7282682185665457</v>
      </c>
      <c r="M175" s="4">
        <f>'1'!M175</f>
        <v>0.98588544893599195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2.1603352732081822</v>
      </c>
      <c r="S175" s="4">
        <f>'1'!S175</f>
        <v>1.2962011639249091</v>
      </c>
      <c r="T175" s="4">
        <f>'1'!T175</f>
        <v>1.2323568111699899</v>
      </c>
      <c r="U175" s="4">
        <f>'1'!U175</f>
        <v>0.73941408670199393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0.98575185771356399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1.2321898221419549</v>
      </c>
      <c r="I176" s="4">
        <f>'1'!I176</f>
        <v>0.73931389328517305</v>
      </c>
      <c r="J176" s="4">
        <f>'1'!J176</f>
        <v>1.2807853825932538</v>
      </c>
      <c r="K176" s="4">
        <f>'1'!K176</f>
        <v>0.51683109996353105</v>
      </c>
      <c r="L176" s="4">
        <f>'1'!L176</f>
        <v>1.7280340316594858</v>
      </c>
      <c r="M176" s="4">
        <f>'1'!M176</f>
        <v>0.98575185771356399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2.1600425395743574</v>
      </c>
      <c r="S176" s="4">
        <f>'1'!S176</f>
        <v>1.2960255237446143</v>
      </c>
      <c r="T176" s="4">
        <f>'1'!T176</f>
        <v>1.2321898221419549</v>
      </c>
      <c r="U176" s="4">
        <f>'1'!U176</f>
        <v>0.73931389328517305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0.98600852630320501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1.2325106578790064</v>
      </c>
      <c r="I177" s="4">
        <f>'1'!I177</f>
        <v>0.73950639472740376</v>
      </c>
      <c r="J177" s="4">
        <f>'1'!J177</f>
        <v>1.2635611477995203</v>
      </c>
      <c r="K177" s="4">
        <f>'1'!K177</f>
        <v>0.50988066132216303</v>
      </c>
      <c r="L177" s="4">
        <f>'1'!L177</f>
        <v>1.7284839745678222</v>
      </c>
      <c r="M177" s="4">
        <f>'1'!M177</f>
        <v>0.98600852630320501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2.1606049682097779</v>
      </c>
      <c r="S177" s="4">
        <f>'1'!S177</f>
        <v>1.2963629809258665</v>
      </c>
      <c r="T177" s="4">
        <f>'1'!T177</f>
        <v>1.2325106578790064</v>
      </c>
      <c r="U177" s="4">
        <f>'1'!U177</f>
        <v>0.73950639472740376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0.98591223118941396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1.2323902889867675</v>
      </c>
      <c r="I178" s="4">
        <f>'1'!I178</f>
        <v>0.73943417339206041</v>
      </c>
      <c r="J178" s="4">
        <f>'1'!J178</f>
        <v>1.2501936424371678</v>
      </c>
      <c r="K178" s="4">
        <f>'1'!K178</f>
        <v>0.50448651598439798</v>
      </c>
      <c r="L178" s="4">
        <f>'1'!L178</f>
        <v>1.7283151681563391</v>
      </c>
      <c r="M178" s="4">
        <f>'1'!M178</f>
        <v>0.98591223118941396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2.1603939601954241</v>
      </c>
      <c r="S178" s="4">
        <f>'1'!S178</f>
        <v>1.2962363761172544</v>
      </c>
      <c r="T178" s="4">
        <f>'1'!T178</f>
        <v>1.2323902889867675</v>
      </c>
      <c r="U178" s="4">
        <f>'1'!U178</f>
        <v>0.73943417339206041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0.98563512076830395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1.2320439009603799</v>
      </c>
      <c r="I179" s="4">
        <f>'1'!I179</f>
        <v>0.73922634057622794</v>
      </c>
      <c r="J179" s="4">
        <f>'1'!J179</f>
        <v>1.237030327131815</v>
      </c>
      <c r="K179" s="4">
        <f>'1'!K179</f>
        <v>0.49917476678668499</v>
      </c>
      <c r="L179" s="4">
        <f>'1'!L179</f>
        <v>1.7278293904888069</v>
      </c>
      <c r="M179" s="4">
        <f>'1'!M179</f>
        <v>0.98563512076830395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2.1597867381110087</v>
      </c>
      <c r="S179" s="4">
        <f>'1'!S179</f>
        <v>1.2958720428666051</v>
      </c>
      <c r="T179" s="4">
        <f>'1'!T179</f>
        <v>1.2320439009603799</v>
      </c>
      <c r="U179" s="4">
        <f>'1'!U179</f>
        <v>0.73922634057622794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0.98531897814579406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1.2316487226822426</v>
      </c>
      <c r="I180" s="4">
        <f>'1'!I180</f>
        <v>0.73898923360934554</v>
      </c>
      <c r="J180" s="4">
        <f>'1'!J180</f>
        <v>1.2232360149681616</v>
      </c>
      <c r="K180" s="4">
        <f>'1'!K180</f>
        <v>0.49360839350848101</v>
      </c>
      <c r="L180" s="4">
        <f>'1'!L180</f>
        <v>1.7272751889356672</v>
      </c>
      <c r="M180" s="4">
        <f>'1'!M180</f>
        <v>0.98531897814579406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2.1590939861695841</v>
      </c>
      <c r="S180" s="4">
        <f>'1'!S180</f>
        <v>1.2954563917017503</v>
      </c>
      <c r="T180" s="4">
        <f>'1'!T180</f>
        <v>1.2316487226822426</v>
      </c>
      <c r="U180" s="4">
        <f>'1'!U180</f>
        <v>0.73898923360934554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0.98546212100567598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1.2318276512570949</v>
      </c>
      <c r="I181" s="4">
        <f>'1'!I181</f>
        <v>0.73909659075425704</v>
      </c>
      <c r="J181" s="4">
        <f>'1'!J181</f>
        <v>1.2095762583210268</v>
      </c>
      <c r="K181" s="4">
        <f>'1'!K181</f>
        <v>0.48809631697394201</v>
      </c>
      <c r="L181" s="4">
        <f>'1'!L181</f>
        <v>1.7275261199700138</v>
      </c>
      <c r="M181" s="4">
        <f>'1'!M181</f>
        <v>0.98546212100567598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2.1594076499625174</v>
      </c>
      <c r="S181" s="4">
        <f>'1'!S181</f>
        <v>1.2956445899775104</v>
      </c>
      <c r="T181" s="4">
        <f>'1'!T181</f>
        <v>1.2318276512570949</v>
      </c>
      <c r="U181" s="4">
        <f>'1'!U181</f>
        <v>0.73909659075425704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0.98559665272753905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1.2319958159094238</v>
      </c>
      <c r="I182" s="4">
        <f>'1'!I182</f>
        <v>0.73919748954565434</v>
      </c>
      <c r="J182" s="4">
        <f>'1'!J182</f>
        <v>1.199184979577127</v>
      </c>
      <c r="K182" s="4">
        <f>'1'!K182</f>
        <v>0.48390315854457</v>
      </c>
      <c r="L182" s="4">
        <f>'1'!L182</f>
        <v>1.7277619555831023</v>
      </c>
      <c r="M182" s="4">
        <f>'1'!M182</f>
        <v>0.98559665272753905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2.1597024444788779</v>
      </c>
      <c r="S182" s="4">
        <f>'1'!S182</f>
        <v>1.2958214666873267</v>
      </c>
      <c r="T182" s="4">
        <f>'1'!T182</f>
        <v>1.2319958159094238</v>
      </c>
      <c r="U182" s="4">
        <f>'1'!U182</f>
        <v>0.73919748954565434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0.98469219859252299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1.2308652482406537</v>
      </c>
      <c r="I183" s="4">
        <f>'1'!I183</f>
        <v>0.7385191489443923</v>
      </c>
      <c r="J183" s="4">
        <f>'1'!J183</f>
        <v>1.1897667161656231</v>
      </c>
      <c r="K183" s="4">
        <f>'1'!K183</f>
        <v>0.48010263778217799</v>
      </c>
      <c r="L183" s="4">
        <f>'1'!L183</f>
        <v>1.7261764373686015</v>
      </c>
      <c r="M183" s="4">
        <f>'1'!M183</f>
        <v>0.98469219859252299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2.1577205467107516</v>
      </c>
      <c r="S183" s="4">
        <f>'1'!S183</f>
        <v>1.2946323280264511</v>
      </c>
      <c r="T183" s="4">
        <f>'1'!T183</f>
        <v>1.2308652482406537</v>
      </c>
      <c r="U183" s="4">
        <f>'1'!U183</f>
        <v>0.7385191489443923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0.98444757018247597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1.2305594627280949</v>
      </c>
      <c r="I184" s="4">
        <f>'1'!I184</f>
        <v>0.73833567763685704</v>
      </c>
      <c r="J184" s="4">
        <f>'1'!J184</f>
        <v>1.182891170471823</v>
      </c>
      <c r="K184" s="4">
        <f>'1'!K184</f>
        <v>0.47732817151166101</v>
      </c>
      <c r="L184" s="4">
        <f>'1'!L184</f>
        <v>1.7257476010297561</v>
      </c>
      <c r="M184" s="4">
        <f>'1'!M184</f>
        <v>0.98444757018247597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2.1571845012871953</v>
      </c>
      <c r="S184" s="4">
        <f>'1'!S184</f>
        <v>1.2943107007723171</v>
      </c>
      <c r="T184" s="4">
        <f>'1'!T184</f>
        <v>1.2305594627280949</v>
      </c>
      <c r="U184" s="4">
        <f>'1'!U184</f>
        <v>0.73833567763685704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0.98360261665025295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1.2295032708128162</v>
      </c>
      <c r="I185" s="4">
        <f>'1'!I185</f>
        <v>0.73770196248768971</v>
      </c>
      <c r="J185" s="4">
        <f>'1'!J185</f>
        <v>1.1761641296556271</v>
      </c>
      <c r="K185" s="4">
        <f>'1'!K185</f>
        <v>0.47461363092446701</v>
      </c>
      <c r="L185" s="4">
        <f>'1'!L185</f>
        <v>1.7242663880374327</v>
      </c>
      <c r="M185" s="4">
        <f>'1'!M185</f>
        <v>0.98360261665025295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2.1553329850467908</v>
      </c>
      <c r="S185" s="4">
        <f>'1'!S185</f>
        <v>1.2931997910280746</v>
      </c>
      <c r="T185" s="4">
        <f>'1'!T185</f>
        <v>1.2295032708128162</v>
      </c>
      <c r="U185" s="4">
        <f>'1'!U185</f>
        <v>0.73770196248768971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0.98126216749356998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1.2265777093669625</v>
      </c>
      <c r="I186" s="4">
        <f>'1'!I186</f>
        <v>0.73594662562017743</v>
      </c>
      <c r="J186" s="4">
        <f>'1'!J186</f>
        <v>1.16892857956079</v>
      </c>
      <c r="K186" s="4">
        <f>'1'!K186</f>
        <v>0.47169389326569999</v>
      </c>
      <c r="L186" s="4">
        <f>'1'!L186</f>
        <v>1.7201635544891423</v>
      </c>
      <c r="M186" s="4">
        <f>'1'!M186</f>
        <v>0.98126216749356998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2.150204443111428</v>
      </c>
      <c r="S186" s="4">
        <f>'1'!S186</f>
        <v>1.2901226658668568</v>
      </c>
      <c r="T186" s="4">
        <f>'1'!T186</f>
        <v>1.2265777093669625</v>
      </c>
      <c r="U186" s="4">
        <f>'1'!U186</f>
        <v>0.73594662562017743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0.97839355379500204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1.2229919422437525</v>
      </c>
      <c r="I187" s="4">
        <f>'1'!I187</f>
        <v>0.73379516534625155</v>
      </c>
      <c r="J187" s="4">
        <f>'1'!J187</f>
        <v>1.1620920506622601</v>
      </c>
      <c r="K187" s="4">
        <f>'1'!K187</f>
        <v>0.46893517131385698</v>
      </c>
      <c r="L187" s="4">
        <f>'1'!L187</f>
        <v>1.7151348425916999</v>
      </c>
      <c r="M187" s="4">
        <f>'1'!M187</f>
        <v>0.97839355379500204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2.143918553239625</v>
      </c>
      <c r="S187" s="4">
        <f>'1'!S187</f>
        <v>1.2863511319437748</v>
      </c>
      <c r="T187" s="4">
        <f>'1'!T187</f>
        <v>1.2229919422437525</v>
      </c>
      <c r="U187" s="4">
        <f>'1'!U187</f>
        <v>0.73379516534625155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0.97561507747647203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1.21951884684559</v>
      </c>
      <c r="I188" s="4">
        <f>'1'!I188</f>
        <v>0.73171130810735407</v>
      </c>
      <c r="J188" s="4">
        <f>'1'!J188</f>
        <v>1.1547901545826937</v>
      </c>
      <c r="K188" s="4">
        <f>'1'!K188</f>
        <v>0.46598866127875599</v>
      </c>
      <c r="L188" s="4">
        <f>'1'!L188</f>
        <v>1.7102641425296008</v>
      </c>
      <c r="M188" s="4">
        <f>'1'!M188</f>
        <v>0.97561507747647203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2.1378301781620008</v>
      </c>
      <c r="S188" s="4">
        <f>'1'!S188</f>
        <v>1.2826981068972005</v>
      </c>
      <c r="T188" s="4">
        <f>'1'!T188</f>
        <v>1.21951884684559</v>
      </c>
      <c r="U188" s="4">
        <f>'1'!U188</f>
        <v>0.73171130810735407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0.97047071646123095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1.2130883955765386</v>
      </c>
      <c r="I189" s="4">
        <f>'1'!I189</f>
        <v>0.72785303734592322</v>
      </c>
      <c r="J189" s="4">
        <f>'1'!J189</f>
        <v>1.1445073303431439</v>
      </c>
      <c r="K189" s="4">
        <f>'1'!K189</f>
        <v>0.461839267137719</v>
      </c>
      <c r="L189" s="4">
        <f>'1'!L189</f>
        <v>1.7012460201330595</v>
      </c>
      <c r="M189" s="4">
        <f>'1'!M189</f>
        <v>0.97047071646123095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2.1265575251663242</v>
      </c>
      <c r="S189" s="4">
        <f>'1'!S189</f>
        <v>1.2759345150997947</v>
      </c>
      <c r="T189" s="4">
        <f>'1'!T189</f>
        <v>1.2130883955765386</v>
      </c>
      <c r="U189" s="4">
        <f>'1'!U189</f>
        <v>0.72785303734592322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0.96400663247097695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1.2050082905887212</v>
      </c>
      <c r="I190" s="4">
        <f>'1'!I190</f>
        <v>0.72300497435323274</v>
      </c>
      <c r="J190" s="4">
        <f>'1'!J190</f>
        <v>1.1408453532871718</v>
      </c>
      <c r="K190" s="4">
        <f>'1'!K190</f>
        <v>0.46036156161765202</v>
      </c>
      <c r="L190" s="4">
        <f>'1'!L190</f>
        <v>1.6899144086009512</v>
      </c>
      <c r="M190" s="4">
        <f>'1'!M190</f>
        <v>0.96400663247097695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2.1123930107511892</v>
      </c>
      <c r="S190" s="4">
        <f>'1'!S190</f>
        <v>1.2674358064507134</v>
      </c>
      <c r="T190" s="4">
        <f>'1'!T190</f>
        <v>1.2050082905887212</v>
      </c>
      <c r="U190" s="4">
        <f>'1'!U190</f>
        <v>0.72300497435323274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0.95386142512804395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1.1923267814100549</v>
      </c>
      <c r="I191" s="4">
        <f>'1'!I191</f>
        <v>0.71539606884603302</v>
      </c>
      <c r="J191" s="4">
        <f>'1'!J191</f>
        <v>1.1374160383357697</v>
      </c>
      <c r="K191" s="4">
        <f>'1'!K191</f>
        <v>0.45897774146906001</v>
      </c>
      <c r="L191" s="4">
        <f>'1'!L191</f>
        <v>1.6721297466602743</v>
      </c>
      <c r="M191" s="4">
        <f>'1'!M191</f>
        <v>0.95386142512804395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2.0901621833253428</v>
      </c>
      <c r="S191" s="4">
        <f>'1'!S191</f>
        <v>1.2540973099952057</v>
      </c>
      <c r="T191" s="4">
        <f>'1'!T191</f>
        <v>1.1923267814100549</v>
      </c>
      <c r="U191" s="4">
        <f>'1'!U191</f>
        <v>0.71539606884603302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0.94219111765472296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1.1777388970684037</v>
      </c>
      <c r="I192" s="4">
        <f>'1'!I192</f>
        <v>0.7066433382410422</v>
      </c>
      <c r="J192" s="4">
        <f>'1'!J192</f>
        <v>1.1268931664897375</v>
      </c>
      <c r="K192" s="4">
        <f>'1'!K192</f>
        <v>0.45473148170932698</v>
      </c>
      <c r="L192" s="4">
        <f>'1'!L192</f>
        <v>1.6516715671336286</v>
      </c>
      <c r="M192" s="4">
        <f>'1'!M192</f>
        <v>0.94219111765472296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2.0645894589170357</v>
      </c>
      <c r="S192" s="4">
        <f>'1'!S192</f>
        <v>1.2387536753502215</v>
      </c>
      <c r="T192" s="4">
        <f>'1'!T192</f>
        <v>1.1777388970684037</v>
      </c>
      <c r="U192" s="4">
        <f>'1'!U192</f>
        <v>0.7066433382410422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0.92966431999063304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1.1620803999882914</v>
      </c>
      <c r="I193" s="4">
        <f>'1'!I193</f>
        <v>0.69724823999297481</v>
      </c>
      <c r="J193" s="4">
        <f>'1'!J193</f>
        <v>1.1186307107091502</v>
      </c>
      <c r="K193" s="4">
        <f>'1'!K193</f>
        <v>0.45139736018708199</v>
      </c>
      <c r="L193" s="4">
        <f>'1'!L193</f>
        <v>1.6297119507231972</v>
      </c>
      <c r="M193" s="4">
        <f>'1'!M193</f>
        <v>0.92966431999063304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2.0371399384039965</v>
      </c>
      <c r="S193" s="4">
        <f>'1'!S193</f>
        <v>1.2222839630423978</v>
      </c>
      <c r="T193" s="4">
        <f>'1'!T193</f>
        <v>1.1620803999882914</v>
      </c>
      <c r="U193" s="4">
        <f>'1'!U193</f>
        <v>0.69724823999297481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0.91459052536600705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1.1432381567075087</v>
      </c>
      <c r="I194" s="4">
        <f>'1'!I194</f>
        <v>0.68594289402450526</v>
      </c>
      <c r="J194" s="4">
        <f>'1'!J194</f>
        <v>1.1144605027001249</v>
      </c>
      <c r="K194" s="4">
        <f>'1'!K194</f>
        <v>0.44971456990724801</v>
      </c>
      <c r="L194" s="4">
        <f>'1'!L194</f>
        <v>1.6032874201541982</v>
      </c>
      <c r="M194" s="4">
        <f>'1'!M194</f>
        <v>0.91459052536600705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2.0041092751927478</v>
      </c>
      <c r="S194" s="4">
        <f>'1'!S194</f>
        <v>1.2024655651156486</v>
      </c>
      <c r="T194" s="4">
        <f>'1'!T194</f>
        <v>1.1432381567075087</v>
      </c>
      <c r="U194" s="4">
        <f>'1'!U194</f>
        <v>0.68594289402450526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0.89775674567284103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1.1221959320910513</v>
      </c>
      <c r="I195" s="4">
        <f>'1'!I195</f>
        <v>0.67331755925463077</v>
      </c>
      <c r="J195" s="4">
        <f>'1'!J195</f>
        <v>1.1021934490238514</v>
      </c>
      <c r="K195" s="4">
        <f>'1'!K195</f>
        <v>0.44476448620783599</v>
      </c>
      <c r="L195" s="4">
        <f>'1'!L195</f>
        <v>1.5737776160755923</v>
      </c>
      <c r="M195" s="4">
        <f>'1'!M195</f>
        <v>0.89775674567284103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1.9672220200944903</v>
      </c>
      <c r="S195" s="4">
        <f>'1'!S195</f>
        <v>1.1803332120566943</v>
      </c>
      <c r="T195" s="4">
        <f>'1'!T195</f>
        <v>1.1221959320910513</v>
      </c>
      <c r="U195" s="4">
        <f>'1'!U195</f>
        <v>0.67331755925463077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0.88729027256271598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1.109112840703395</v>
      </c>
      <c r="I196" s="4">
        <f>'1'!I196</f>
        <v>0.66546770442203695</v>
      </c>
      <c r="J196" s="4">
        <f>'1'!J196</f>
        <v>1.0942939140506935</v>
      </c>
      <c r="K196" s="4">
        <f>'1'!K196</f>
        <v>0.44157681292169099</v>
      </c>
      <c r="L196" s="4">
        <f>'1'!L196</f>
        <v>1.5554297716518484</v>
      </c>
      <c r="M196" s="4">
        <f>'1'!M196</f>
        <v>0.88729027256271598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1.9442872145648105</v>
      </c>
      <c r="S196" s="4">
        <f>'1'!S196</f>
        <v>1.1665723287388863</v>
      </c>
      <c r="T196" s="4">
        <f>'1'!T196</f>
        <v>1.109112840703395</v>
      </c>
      <c r="U196" s="4">
        <f>'1'!U196</f>
        <v>0.66546770442203695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3,5-DHBA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0.59446220000000005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0.70023879300430802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0.87529849125538506</v>
      </c>
      <c r="I6" s="4">
        <f>'1'!I6</f>
        <v>0.52517909475323099</v>
      </c>
      <c r="J6" s="4">
        <f>'1'!J6</f>
        <v>0.44482244792754821</v>
      </c>
      <c r="K6" s="4">
        <f>'1'!K6</f>
        <v>0.39245219158515166</v>
      </c>
      <c r="L6" s="4">
        <f>'1'!L6</f>
        <v>0.70023879300430802</v>
      </c>
      <c r="M6" s="4">
        <f>'1'!M6</f>
        <v>0.68661825504536211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0.87529849125538506</v>
      </c>
      <c r="S6" s="4">
        <f>'1'!S6</f>
        <v>0.52517909475323099</v>
      </c>
      <c r="T6" s="4">
        <f>'1'!T6</f>
        <v>0.85827281880670259</v>
      </c>
      <c r="U6" s="4">
        <f>'1'!U6</f>
        <v>0.51496369128402164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0.68135516209240998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0.65319442097824598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0.61977670860845402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0.58445844900882904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0.55194218570550202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0.52211368486496801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0.49422230785344701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0.47192531765588303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0.45266857652640302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0.43749223214571498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0.42528004896292798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0.41530243943387102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0.408043542219026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0.40145197983187397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0.39495319164647502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0.38897132704597898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0.38540219475110499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0.38302872157399398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0.38229957752023802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0.38278382705332598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0.38438607953999099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0.38953262261794402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0.39596022237129103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0.40500393095374498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0.41757764419422999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0.43182382665436497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0.449931893409801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0.46978305604334297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0.48805804275596998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0.50825951665035096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0.52851677018544396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0.66064596273180498</v>
      </c>
      <c r="I37" s="4">
        <f>'1'!I37</f>
        <v>0.39638757763908294</v>
      </c>
      <c r="J37" s="4">
        <f>'1'!J37</f>
        <v>0.97933381988481427</v>
      </c>
      <c r="K37" s="4">
        <f>'1'!K37</f>
        <v>0.39518734539094602</v>
      </c>
      <c r="L37" s="4">
        <f>'1'!L37</f>
        <v>0.9264958093019231</v>
      </c>
      <c r="M37" s="4">
        <f>'1'!M37</f>
        <v>0.52851677018544396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1.1581197616274039</v>
      </c>
      <c r="S37" s="4">
        <f>'1'!S37</f>
        <v>0.69487185697644227</v>
      </c>
      <c r="T37" s="4">
        <f>'1'!T37</f>
        <v>0.66064596273180498</v>
      </c>
      <c r="U37" s="4">
        <f>'1'!U37</f>
        <v>0.39638757763908294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0.54430119694252099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0.68037649617815121</v>
      </c>
      <c r="I38" s="4">
        <f>'1'!I38</f>
        <v>0.40822589770689077</v>
      </c>
      <c r="J38" s="4">
        <f>'1'!J38</f>
        <v>0.98816438614364333</v>
      </c>
      <c r="K38" s="4">
        <f>'1'!K38</f>
        <v>0.39875071466020701</v>
      </c>
      <c r="L38" s="4">
        <f>'1'!L38</f>
        <v>0.95416608594713481</v>
      </c>
      <c r="M38" s="4">
        <f>'1'!M38</f>
        <v>0.54430119694252099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1.1927076074339185</v>
      </c>
      <c r="S38" s="4">
        <f>'1'!S38</f>
        <v>0.71562456446035116</v>
      </c>
      <c r="T38" s="4">
        <f>'1'!T38</f>
        <v>0.68037649617815121</v>
      </c>
      <c r="U38" s="4">
        <f>'1'!U38</f>
        <v>0.40822589770689077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0.55622104368838798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0.69527630461048495</v>
      </c>
      <c r="I39" s="4">
        <f>'1'!I39</f>
        <v>0.41716578276629102</v>
      </c>
      <c r="J39" s="4">
        <f>'1'!J39</f>
        <v>0.99152175965065237</v>
      </c>
      <c r="K39" s="4">
        <f>'1'!K39</f>
        <v>0.40010550451508697</v>
      </c>
      <c r="L39" s="4">
        <f>'1'!L39</f>
        <v>0.97506171060951208</v>
      </c>
      <c r="M39" s="4">
        <f>'1'!M39</f>
        <v>0.55622104368838798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1.21882713826189</v>
      </c>
      <c r="S39" s="4">
        <f>'1'!S39</f>
        <v>0.73129628295713411</v>
      </c>
      <c r="T39" s="4">
        <f>'1'!T39</f>
        <v>0.69527630461048495</v>
      </c>
      <c r="U39" s="4">
        <f>'1'!U39</f>
        <v>0.41716578276629102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0.56644649363061605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0.70805811703827004</v>
      </c>
      <c r="I40" s="4">
        <f>'1'!I40</f>
        <v>0.42483487022296207</v>
      </c>
      <c r="J40" s="4">
        <f>'1'!J40</f>
        <v>1</v>
      </c>
      <c r="K40" s="4">
        <f>'1'!K40</f>
        <v>0.40352670087246301</v>
      </c>
      <c r="L40" s="4">
        <f>'1'!L40</f>
        <v>0.99298703872422212</v>
      </c>
      <c r="M40" s="4">
        <f>'1'!M40</f>
        <v>0.56644649363061605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1.2412337984052777</v>
      </c>
      <c r="S40" s="4">
        <f>'1'!S40</f>
        <v>0.74474027904316653</v>
      </c>
      <c r="T40" s="4">
        <f>'1'!T40</f>
        <v>0.70805811703827004</v>
      </c>
      <c r="U40" s="4">
        <f>'1'!U40</f>
        <v>0.42483487022296207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0.57044701646698204</v>
      </c>
      <c r="D41" s="3" t="e">
        <f>'1'!D41</f>
        <v>#N/A</v>
      </c>
      <c r="E41" s="40" t="e">
        <f>'1'!E41</f>
        <v>#N/A</v>
      </c>
      <c r="F41" s="3">
        <f>'1'!F41</f>
        <v>0.57044701646698204</v>
      </c>
      <c r="G41" s="40">
        <f>'1'!G41</f>
        <v>225</v>
      </c>
      <c r="H41" s="4">
        <f>'1'!H41</f>
        <v>0.71305877058372757</v>
      </c>
      <c r="I41" s="4">
        <f>'1'!I41</f>
        <v>0.4278352623502365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0.57044701646698204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0.71305877058372757</v>
      </c>
      <c r="U41" s="4">
        <f>'1'!U41</f>
        <v>0.4278352623502365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0.57044701646698204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0.56967589067743296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0.71209486334679117</v>
      </c>
      <c r="I42" s="4">
        <f>'1'!I42</f>
        <v>0.42725691800807475</v>
      </c>
      <c r="J42" s="4">
        <f>'1'!J42</f>
        <v>0.98361066862390534</v>
      </c>
      <c r="K42" s="4">
        <f>'1'!K42</f>
        <v>0.396913168052762</v>
      </c>
      <c r="L42" s="4">
        <f>'1'!L42</f>
        <v>0.99864820786630637</v>
      </c>
      <c r="M42" s="4">
        <f>'1'!M42</f>
        <v>0.56967589067743296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1.248310259832883</v>
      </c>
      <c r="S42" s="4">
        <f>'1'!S42</f>
        <v>0.74898615589972972</v>
      </c>
      <c r="T42" s="4">
        <f>'1'!T42</f>
        <v>0.71209486334679117</v>
      </c>
      <c r="U42" s="4">
        <f>'1'!U42</f>
        <v>0.42725691800807475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0.56576779072070205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0.70720973840087753</v>
      </c>
      <c r="I43" s="4">
        <f>'1'!I43</f>
        <v>0.42432584304052656</v>
      </c>
      <c r="J43" s="4">
        <f>'1'!J43</f>
        <v>0.97580706768015713</v>
      </c>
      <c r="K43" s="4">
        <f>'1'!K43</f>
        <v>0.39376420670900603</v>
      </c>
      <c r="L43" s="4">
        <f>'1'!L43</f>
        <v>0.99179726493222742</v>
      </c>
      <c r="M43" s="4">
        <f>'1'!M43</f>
        <v>0.56576779072070205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1.2397465811652844</v>
      </c>
      <c r="S43" s="4">
        <f>'1'!S43</f>
        <v>0.74384794869917059</v>
      </c>
      <c r="T43" s="4">
        <f>'1'!T43</f>
        <v>0.70720973840087753</v>
      </c>
      <c r="U43" s="4">
        <f>'1'!U43</f>
        <v>0.42432584304052656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0.55761933698092703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0.69702417122615878</v>
      </c>
      <c r="I44" s="4">
        <f>'1'!I44</f>
        <v>0.41821450273569527</v>
      </c>
      <c r="J44" s="4">
        <f>'1'!J44</f>
        <v>0.95867580840939604</v>
      </c>
      <c r="K44" s="4">
        <f>'1'!K44</f>
        <v>0.38685128617368503</v>
      </c>
      <c r="L44" s="4">
        <f>'1'!L44</f>
        <v>0.97751293439046771</v>
      </c>
      <c r="M44" s="4">
        <f>'1'!M44</f>
        <v>0.55761933698092703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1.2218911679880846</v>
      </c>
      <c r="S44" s="4">
        <f>'1'!S44</f>
        <v>0.73313470079285081</v>
      </c>
      <c r="T44" s="4">
        <f>'1'!T44</f>
        <v>0.69702417122615878</v>
      </c>
      <c r="U44" s="4">
        <f>'1'!U44</f>
        <v>0.41821450273569527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0.54316491317920801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0.67895614147400996</v>
      </c>
      <c r="I45" s="4">
        <f>'1'!I45</f>
        <v>0.40737368488440601</v>
      </c>
      <c r="J45" s="4">
        <f>'1'!J45</f>
        <v>0.93122297190697767</v>
      </c>
      <c r="K45" s="4">
        <f>'1'!K45</f>
        <v>0.37577333363027299</v>
      </c>
      <c r="L45" s="4">
        <f>'1'!L45</f>
        <v>0.95217416780134367</v>
      </c>
      <c r="M45" s="4">
        <f>'1'!M45</f>
        <v>0.54316491317920801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1.1902177097516795</v>
      </c>
      <c r="S45" s="4">
        <f>'1'!S45</f>
        <v>0.71413062585100773</v>
      </c>
      <c r="T45" s="4">
        <f>'1'!T45</f>
        <v>0.67895614147400996</v>
      </c>
      <c r="U45" s="4">
        <f>'1'!U45</f>
        <v>0.40737368488440601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0.52532571061077804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0.6566571382634725</v>
      </c>
      <c r="I46" s="4">
        <f>'1'!I46</f>
        <v>0.39399428295808353</v>
      </c>
      <c r="J46" s="4">
        <f>'1'!J46</f>
        <v>0.90220306416443374</v>
      </c>
      <c r="K46" s="4">
        <f>'1'!K46</f>
        <v>0.36406302599930102</v>
      </c>
      <c r="L46" s="4">
        <f>'1'!L46</f>
        <v>0.92090184617730286</v>
      </c>
      <c r="M46" s="4">
        <f>'1'!M46</f>
        <v>0.52532571061077804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1.1511273077216286</v>
      </c>
      <c r="S46" s="4">
        <f>'1'!S46</f>
        <v>0.69067638463297709</v>
      </c>
      <c r="T46" s="4">
        <f>'1'!T46</f>
        <v>0.6566571382634725</v>
      </c>
      <c r="U46" s="4">
        <f>'1'!U46</f>
        <v>0.39399428295808353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0.503974171164563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0.62996771395570372</v>
      </c>
      <c r="I47" s="4">
        <f>'1'!I47</f>
        <v>0.37798062837342228</v>
      </c>
      <c r="J47" s="4">
        <f>'1'!J47</f>
        <v>0.87466213889086553</v>
      </c>
      <c r="K47" s="4">
        <f>'1'!K47</f>
        <v>0.35294952728468298</v>
      </c>
      <c r="L47" s="4">
        <f>'1'!L47</f>
        <v>0.88347235872296559</v>
      </c>
      <c r="M47" s="4">
        <f>'1'!M47</f>
        <v>0.503974171164563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1.1043404484037069</v>
      </c>
      <c r="S47" s="4">
        <f>'1'!S47</f>
        <v>0.66260426904222425</v>
      </c>
      <c r="T47" s="4">
        <f>'1'!T47</f>
        <v>0.62996771395570372</v>
      </c>
      <c r="U47" s="4">
        <f>'1'!U47</f>
        <v>0.37798062837342228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0.47933144195545901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0.59916430244432373</v>
      </c>
      <c r="I48" s="4">
        <f>'1'!I48</f>
        <v>0.35949858146659425</v>
      </c>
      <c r="J48" s="4">
        <f>'1'!J48</f>
        <v>0.84139153384570597</v>
      </c>
      <c r="K48" s="4">
        <f>'1'!K48</f>
        <v>0.33952394979477901</v>
      </c>
      <c r="L48" s="4">
        <f>'1'!L48</f>
        <v>0.84027337880415254</v>
      </c>
      <c r="M48" s="4">
        <f>'1'!M48</f>
        <v>0.47933144195545901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1.0503417235051906</v>
      </c>
      <c r="S48" s="4">
        <f>'1'!S48</f>
        <v>0.63020503410311446</v>
      </c>
      <c r="T48" s="4">
        <f>'1'!T48</f>
        <v>0.59916430244432373</v>
      </c>
      <c r="U48" s="4">
        <f>'1'!U48</f>
        <v>0.35949858146659425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0.45226746431905401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0.56533433039881753</v>
      </c>
      <c r="I49" s="4">
        <f>'1'!I49</f>
        <v>0.3392005982392905</v>
      </c>
      <c r="J49" s="4">
        <f>'1'!J49</f>
        <v>0.80160240653661219</v>
      </c>
      <c r="K49" s="4">
        <f>'1'!K49</f>
        <v>0.32346797452114601</v>
      </c>
      <c r="L49" s="4">
        <f>'1'!L49</f>
        <v>0.79282992331196045</v>
      </c>
      <c r="M49" s="4">
        <f>'1'!M49</f>
        <v>0.45226746431905401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0.99103740413995056</v>
      </c>
      <c r="S49" s="4">
        <f>'1'!S49</f>
        <v>0.59462244248397034</v>
      </c>
      <c r="T49" s="4">
        <f>'1'!T49</f>
        <v>0.56533433039881753</v>
      </c>
      <c r="U49" s="4">
        <f>'1'!U49</f>
        <v>0.3392005982392905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0.42157407811473002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0.5269675976434125</v>
      </c>
      <c r="I50" s="4">
        <f>'1'!I50</f>
        <v>0.31618055858604754</v>
      </c>
      <c r="J50" s="4">
        <f>'1'!J50</f>
        <v>0.76474360246660378</v>
      </c>
      <c r="K50" s="4">
        <f>'1'!K50</f>
        <v>0.30859446291667098</v>
      </c>
      <c r="L50" s="4">
        <f>'1'!L50</f>
        <v>0.73902407400728531</v>
      </c>
      <c r="M50" s="4">
        <f>'1'!M50</f>
        <v>0.42157407811473002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0.92378009250910664</v>
      </c>
      <c r="S50" s="4">
        <f>'1'!S50</f>
        <v>0.55426805550546399</v>
      </c>
      <c r="T50" s="4">
        <f>'1'!T50</f>
        <v>0.5269675976434125</v>
      </c>
      <c r="U50" s="4">
        <f>'1'!U50</f>
        <v>0.31618055858604754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0.38829465765124899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0.48536832206406122</v>
      </c>
      <c r="I51" s="4">
        <f>'1'!I51</f>
        <v>0.29122099323843675</v>
      </c>
      <c r="J51" s="4">
        <f>'1'!J51</f>
        <v>0.73013736380805572</v>
      </c>
      <c r="K51" s="4">
        <f>'1'!K51</f>
        <v>0.29462992160118201</v>
      </c>
      <c r="L51" s="4">
        <f>'1'!L51</f>
        <v>0.6806848777229495</v>
      </c>
      <c r="M51" s="4">
        <f>'1'!M51</f>
        <v>0.38829465765124899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0.85085609715368693</v>
      </c>
      <c r="S51" s="4">
        <f>'1'!S51</f>
        <v>0.51051365829221207</v>
      </c>
      <c r="T51" s="4">
        <f>'1'!T51</f>
        <v>0.48536832206406122</v>
      </c>
      <c r="U51" s="4">
        <f>'1'!U51</f>
        <v>0.29122099323843675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0.35159149717911697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0.43948937147389622</v>
      </c>
      <c r="I52" s="4">
        <f>'1'!I52</f>
        <v>0.26369362288433773</v>
      </c>
      <c r="J52" s="4">
        <f>'1'!J52</f>
        <v>0.69182661742839779</v>
      </c>
      <c r="K52" s="4">
        <f>'1'!K52</f>
        <v>0.27917051250663699</v>
      </c>
      <c r="L52" s="4">
        <f>'1'!L52</f>
        <v>0.61634382691081602</v>
      </c>
      <c r="M52" s="4">
        <f>'1'!M52</f>
        <v>0.35159149717911697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0.77042978363851999</v>
      </c>
      <c r="S52" s="4">
        <f>'1'!S52</f>
        <v>0.46225787018311204</v>
      </c>
      <c r="T52" s="4">
        <f>'1'!T52</f>
        <v>0.43948937147389622</v>
      </c>
      <c r="U52" s="4">
        <f>'1'!U52</f>
        <v>0.26369362288433773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0.31382256644017498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0.39227820805021874</v>
      </c>
      <c r="I53" s="4">
        <f>'1'!I53</f>
        <v>0.23536692483013122</v>
      </c>
      <c r="J53" s="4">
        <f>'1'!J53</f>
        <v>0.64992002757446976</v>
      </c>
      <c r="K53" s="4">
        <f>'1'!K53</f>
        <v>0.26226008455806599</v>
      </c>
      <c r="L53" s="4">
        <f>'1'!L53</f>
        <v>0.55013446890091555</v>
      </c>
      <c r="M53" s="4">
        <f>'1'!M53</f>
        <v>0.31382256644017498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0.68766808612614438</v>
      </c>
      <c r="S53" s="4">
        <f>'1'!S53</f>
        <v>0.41260085167568666</v>
      </c>
      <c r="T53" s="4">
        <f>'1'!T53</f>
        <v>0.39227820805021874</v>
      </c>
      <c r="U53" s="4">
        <f>'1'!U53</f>
        <v>0.23536692483013122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0.275824222887115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0.34478027860889376</v>
      </c>
      <c r="I54" s="4">
        <f>'1'!I54</f>
        <v>0.20686816716533624</v>
      </c>
      <c r="J54" s="4">
        <f>'1'!J54</f>
        <v>0.60939445375450962</v>
      </c>
      <c r="K54" s="4">
        <f>'1'!K54</f>
        <v>0.24590693345353401</v>
      </c>
      <c r="L54" s="4">
        <f>'1'!L54</f>
        <v>0.4835229476620112</v>
      </c>
      <c r="M54" s="4">
        <f>'1'!M54</f>
        <v>0.275824222887115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0.60440368457751403</v>
      </c>
      <c r="S54" s="4">
        <f>'1'!S54</f>
        <v>0.36264221074650838</v>
      </c>
      <c r="T54" s="4">
        <f>'1'!T54</f>
        <v>0.34478027860889376</v>
      </c>
      <c r="U54" s="4">
        <f>'1'!U54</f>
        <v>0.20686816716533624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0.23886090383177799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0.29857612978972248</v>
      </c>
      <c r="I55" s="4">
        <f>'1'!I55</f>
        <v>0.17914567787383351</v>
      </c>
      <c r="J55" s="4">
        <f>'1'!J55</f>
        <v>0.57410536644334886</v>
      </c>
      <c r="K55" s="4">
        <f>'1'!K55</f>
        <v>0.231666844474061</v>
      </c>
      <c r="L55" s="4">
        <f>'1'!L55</f>
        <v>0.41872583594379004</v>
      </c>
      <c r="M55" s="4">
        <f>'1'!M55</f>
        <v>0.23886090383177799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0.52340729492973759</v>
      </c>
      <c r="S55" s="4">
        <f>'1'!S55</f>
        <v>0.31404437695784254</v>
      </c>
      <c r="T55" s="4">
        <f>'1'!T55</f>
        <v>0.29857612978972248</v>
      </c>
      <c r="U55" s="4">
        <f>'1'!U55</f>
        <v>0.17914567787383351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0.20154534998322199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0.2519316874790275</v>
      </c>
      <c r="I56" s="4">
        <f>'1'!I56</f>
        <v>0.15115901248741648</v>
      </c>
      <c r="J56" s="4">
        <f>'1'!J56</f>
        <v>0.53435725406579804</v>
      </c>
      <c r="K56" s="4">
        <f>'1'!K56</f>
        <v>0.21562741982044001</v>
      </c>
      <c r="L56" s="4">
        <f>'1'!L56</f>
        <v>0.35331125269350516</v>
      </c>
      <c r="M56" s="4">
        <f>'1'!M56</f>
        <v>0.20154534998322199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0.44163906586688145</v>
      </c>
      <c r="S56" s="4">
        <f>'1'!S56</f>
        <v>0.26498343952012887</v>
      </c>
      <c r="T56" s="4">
        <f>'1'!T56</f>
        <v>0.2519316874790275</v>
      </c>
      <c r="U56" s="4">
        <f>'1'!U56</f>
        <v>0.15115901248741648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0.167332467784086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0.20916558473010749</v>
      </c>
      <c r="I57" s="4">
        <f>'1'!I57</f>
        <v>0.12549935083806452</v>
      </c>
      <c r="J57" s="4">
        <f>'1'!J57</f>
        <v>0.48827187422609919</v>
      </c>
      <c r="K57" s="4">
        <f>'1'!K57</f>
        <v>0.197030738535272</v>
      </c>
      <c r="L57" s="4">
        <f>'1'!L57</f>
        <v>0.29333568754631456</v>
      </c>
      <c r="M57" s="4">
        <f>'1'!M57</f>
        <v>0.167332467784086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0.36666960943289317</v>
      </c>
      <c r="S57" s="4">
        <f>'1'!S57</f>
        <v>0.22000176565973592</v>
      </c>
      <c r="T57" s="4">
        <f>'1'!T57</f>
        <v>0.20916558473010749</v>
      </c>
      <c r="U57" s="4">
        <f>'1'!U57</f>
        <v>0.12549935083806452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0.13349409784430399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0.16686762230537999</v>
      </c>
      <c r="I58" s="4">
        <f>'1'!I58</f>
        <v>0.100120573383228</v>
      </c>
      <c r="J58" s="4">
        <f>'1'!J58</f>
        <v>0.44262882365644884</v>
      </c>
      <c r="K58" s="4">
        <f>'1'!K58</f>
        <v>0.178612548921146</v>
      </c>
      <c r="L58" s="4">
        <f>'1'!L58</f>
        <v>0.23401664657848334</v>
      </c>
      <c r="M58" s="4">
        <f>'1'!M58</f>
        <v>0.13349409784430399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0.29252080822310417</v>
      </c>
      <c r="S58" s="4">
        <f>'1'!S58</f>
        <v>0.17551248493386251</v>
      </c>
      <c r="T58" s="4">
        <f>'1'!T58</f>
        <v>0.16686762230537999</v>
      </c>
      <c r="U58" s="4">
        <f>'1'!U58</f>
        <v>0.100120573383228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0.104125038399798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0.13015629799974751</v>
      </c>
      <c r="I59" s="4">
        <f>'1'!I59</f>
        <v>7.8093778799848496E-2</v>
      </c>
      <c r="J59" s="4">
        <f>'1'!J59</f>
        <v>0.39920094946819118</v>
      </c>
      <c r="K59" s="4">
        <f>'1'!K59</f>
        <v>0.16108824212405401</v>
      </c>
      <c r="L59" s="4">
        <f>'1'!L59</f>
        <v>0.18253235689562916</v>
      </c>
      <c r="M59" s="4">
        <f>'1'!M59</f>
        <v>0.104125038399798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0.22816544611953646</v>
      </c>
      <c r="S59" s="4">
        <f>'1'!S59</f>
        <v>0.13689926767172186</v>
      </c>
      <c r="T59" s="4">
        <f>'1'!T59</f>
        <v>0.13015629799974751</v>
      </c>
      <c r="U59" s="4">
        <f>'1'!U59</f>
        <v>7.8093778799848496E-2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7.98108036039646E-2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9.9763504504955747E-2</v>
      </c>
      <c r="I60" s="4">
        <f>'1'!I60</f>
        <v>5.9858102702973454E-2</v>
      </c>
      <c r="J60" s="4">
        <f>'1'!J60</f>
        <v>0.34901925109792392</v>
      </c>
      <c r="K60" s="4">
        <f>'1'!K60</f>
        <v>0.14083858693652301</v>
      </c>
      <c r="L60" s="4">
        <f>'1'!L60</f>
        <v>0.13990923135730718</v>
      </c>
      <c r="M60" s="4">
        <f>'1'!M60</f>
        <v>7.98108036039646E-2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0.17488653919663397</v>
      </c>
      <c r="S60" s="4">
        <f>'1'!S60</f>
        <v>0.10493192351798039</v>
      </c>
      <c r="T60" s="4">
        <f>'1'!T60</f>
        <v>9.9763504504955747E-2</v>
      </c>
      <c r="U60" s="4">
        <f>'1'!U60</f>
        <v>5.9858102702973454E-2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5.82846664517069E-2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7.2855833064633627E-2</v>
      </c>
      <c r="I61" s="4">
        <f>'1'!I61</f>
        <v>4.3713499838780173E-2</v>
      </c>
      <c r="J61" s="4">
        <f>'1'!J61</f>
        <v>0.30683412677241079</v>
      </c>
      <c r="K61" s="4">
        <f>'1'!K61</f>
        <v>0.12381576289155399</v>
      </c>
      <c r="L61" s="4">
        <f>'1'!L61</f>
        <v>0.10217367217149863</v>
      </c>
      <c r="M61" s="4">
        <f>'1'!M61</f>
        <v>5.82846664517069E-2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0.12771709021437327</v>
      </c>
      <c r="S61" s="4">
        <f>'1'!S61</f>
        <v>7.6630254128623967E-2</v>
      </c>
      <c r="T61" s="4">
        <f>'1'!T61</f>
        <v>7.2855833064633627E-2</v>
      </c>
      <c r="U61" s="4">
        <f>'1'!U61</f>
        <v>4.3713499838780173E-2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4.0936350453315999E-2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5.1170438066645001E-2</v>
      </c>
      <c r="I62" s="4">
        <f>'1'!I62</f>
        <v>3.0702262839986998E-2</v>
      </c>
      <c r="J62" s="4">
        <f>'1'!J62</f>
        <v>0.26923991457378688</v>
      </c>
      <c r="K62" s="4">
        <f>'1'!K62</f>
        <v>0.10864549447114399</v>
      </c>
      <c r="L62" s="4">
        <f>'1'!L62</f>
        <v>7.1761880195030228E-2</v>
      </c>
      <c r="M62" s="4">
        <f>'1'!M62</f>
        <v>4.0936350453315999E-2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8.9702350243787782E-2</v>
      </c>
      <c r="S62" s="4">
        <f>'1'!S62</f>
        <v>5.3821410146272675E-2</v>
      </c>
      <c r="T62" s="4">
        <f>'1'!T62</f>
        <v>5.1170438066645001E-2</v>
      </c>
      <c r="U62" s="4">
        <f>'1'!U62</f>
        <v>3.0702262839986998E-2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2.5798926949813498E-2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3.2248658687266875E-2</v>
      </c>
      <c r="I63" s="4">
        <f>'1'!I63</f>
        <v>1.9349195212360122E-2</v>
      </c>
      <c r="J63" s="4">
        <f>'1'!J63</f>
        <v>0.22443351509759218</v>
      </c>
      <c r="K63" s="4">
        <f>'1'!K63</f>
        <v>9.0564915912541497E-2</v>
      </c>
      <c r="L63" s="4">
        <f>'1'!L63</f>
        <v>4.5225807489707087E-2</v>
      </c>
      <c r="M63" s="4">
        <f>'1'!M63</f>
        <v>2.5798926949813498E-2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5.6532259362133859E-2</v>
      </c>
      <c r="S63" s="4">
        <f>'1'!S63</f>
        <v>3.3919355617280315E-2</v>
      </c>
      <c r="T63" s="4">
        <f>'1'!T63</f>
        <v>3.2248658687266875E-2</v>
      </c>
      <c r="U63" s="4">
        <f>'1'!U63</f>
        <v>1.9349195212360122E-2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1.40408310173407E-2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1.7551038771675874E-2</v>
      </c>
      <c r="I64" s="4">
        <f>'1'!I64</f>
        <v>1.0530623263005525E-2</v>
      </c>
      <c r="J64" s="4">
        <f>'1'!J64</f>
        <v>0.18563834861325512</v>
      </c>
      <c r="K64" s="4">
        <f>'1'!K64</f>
        <v>7.4910030371319006E-2</v>
      </c>
      <c r="L64" s="4">
        <f>'1'!L64</f>
        <v>2.4613733812302963E-2</v>
      </c>
      <c r="M64" s="4">
        <f>'1'!M64</f>
        <v>1.40408310173407E-2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3.0767167265378703E-2</v>
      </c>
      <c r="S64" s="4">
        <f>'1'!S64</f>
        <v>1.8460300359227223E-2</v>
      </c>
      <c r="T64" s="4">
        <f>'1'!T64</f>
        <v>1.7551038771675874E-2</v>
      </c>
      <c r="U64" s="4">
        <f>'1'!U64</f>
        <v>1.0530623263005525E-2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6.2997824490580098E-3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7.8747280613225123E-3</v>
      </c>
      <c r="I65" s="4">
        <f>'1'!I65</f>
        <v>4.7248368367935074E-3</v>
      </c>
      <c r="J65" s="4">
        <f>'1'!J65</f>
        <v>0.15173672525757481</v>
      </c>
      <c r="K65" s="4">
        <f>'1'!K65</f>
        <v>6.1229820144380498E-2</v>
      </c>
      <c r="L65" s="4">
        <f>'1'!L65</f>
        <v>1.1043589092770104E-2</v>
      </c>
      <c r="M65" s="4">
        <f>'1'!M65</f>
        <v>6.2997824490580098E-3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1.3804486365962629E-2</v>
      </c>
      <c r="S65" s="4">
        <f>'1'!S65</f>
        <v>8.2826918195775777E-3</v>
      </c>
      <c r="T65" s="4">
        <f>'1'!T65</f>
        <v>7.8747280613225123E-3</v>
      </c>
      <c r="U65" s="4">
        <f>'1'!U65</f>
        <v>4.7248368367935074E-3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2.2538244096528002E-3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2.817280512066E-3</v>
      </c>
      <c r="I66" s="4">
        <f>'1'!I66</f>
        <v>1.6903683072396001E-3</v>
      </c>
      <c r="J66" s="4">
        <f>'1'!J66</f>
        <v>0.12122154269415526</v>
      </c>
      <c r="K66" s="4">
        <f>'1'!K66</f>
        <v>4.8916129198042897E-2</v>
      </c>
      <c r="L66" s="4">
        <f>'1'!L66</f>
        <v>3.9509793978969006E-3</v>
      </c>
      <c r="M66" s="4">
        <f>'1'!M66</f>
        <v>2.2538244096528002E-3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4.9387242473711256E-3</v>
      </c>
      <c r="S66" s="4">
        <f>'1'!S66</f>
        <v>2.9632345484226757E-3</v>
      </c>
      <c r="T66" s="4">
        <f>'1'!T66</f>
        <v>2.817280512066E-3</v>
      </c>
      <c r="U66" s="4">
        <f>'1'!U66</f>
        <v>1.6903683072396001E-3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2.1557354635603002E-3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2.6946693294503752E-3</v>
      </c>
      <c r="I67" s="4">
        <f>'1'!I67</f>
        <v>1.6168015976702251E-3</v>
      </c>
      <c r="J67" s="4">
        <f>'1'!J67</f>
        <v>9.9328276175905478E-2</v>
      </c>
      <c r="K67" s="4">
        <f>'1'!K67</f>
        <v>4.0081611588612003E-2</v>
      </c>
      <c r="L67" s="4">
        <f>'1'!L67</f>
        <v>3.7790283783263089E-3</v>
      </c>
      <c r="M67" s="4">
        <f>'1'!M67</f>
        <v>2.1557354635603002E-3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4.7237854729078859E-3</v>
      </c>
      <c r="S67" s="4">
        <f>'1'!S67</f>
        <v>2.8342712837447319E-3</v>
      </c>
      <c r="T67" s="4">
        <f>'1'!T67</f>
        <v>2.6946693294503752E-3</v>
      </c>
      <c r="U67" s="4">
        <f>'1'!U67</f>
        <v>1.6168015976702251E-3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3.2112476774276599E-3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4.0140595967845753E-3</v>
      </c>
      <c r="I68" s="4">
        <f>'1'!I68</f>
        <v>2.4084357580707451E-3</v>
      </c>
      <c r="J68" s="4">
        <f>'1'!J68</f>
        <v>7.5654118290213707E-2</v>
      </c>
      <c r="K68" s="4">
        <f>'1'!K68</f>
        <v>3.0528456761065002E-2</v>
      </c>
      <c r="L68" s="4">
        <f>'1'!L68</f>
        <v>5.6293530945542777E-3</v>
      </c>
      <c r="M68" s="4">
        <f>'1'!M68</f>
        <v>3.2112476774276599E-3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7.0366913681928472E-3</v>
      </c>
      <c r="S68" s="4">
        <f>'1'!S68</f>
        <v>4.2220148209157083E-3</v>
      </c>
      <c r="T68" s="4">
        <f>'1'!T68</f>
        <v>4.0140595967845753E-3</v>
      </c>
      <c r="U68" s="4">
        <f>'1'!U68</f>
        <v>2.4084357580707451E-3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8.8814696082776794E-3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1.11018370103471E-2</v>
      </c>
      <c r="I69" s="4">
        <f>'1'!I69</f>
        <v>6.6611022062082591E-3</v>
      </c>
      <c r="J69" s="4">
        <f>'1'!J69</f>
        <v>5.4535732801894617E-2</v>
      </c>
      <c r="K69" s="4">
        <f>'1'!K69</f>
        <v>2.2006624337210699E-2</v>
      </c>
      <c r="L69" s="4">
        <f>'1'!L69</f>
        <v>1.5569315557620674E-2</v>
      </c>
      <c r="M69" s="4">
        <f>'1'!M69</f>
        <v>8.8814696082776794E-3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1.9461644447025844E-2</v>
      </c>
      <c r="S69" s="4">
        <f>'1'!S69</f>
        <v>1.1676986668215506E-2</v>
      </c>
      <c r="T69" s="4">
        <f>'1'!T69</f>
        <v>1.11018370103471E-2</v>
      </c>
      <c r="U69" s="4">
        <f>'1'!U69</f>
        <v>6.6611022062082591E-3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1.7106327941165601E-2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2.1382909926457E-2</v>
      </c>
      <c r="I70" s="4">
        <f>'1'!I70</f>
        <v>1.2829745955874201E-2</v>
      </c>
      <c r="J70" s="4">
        <f>'1'!J70</f>
        <v>3.1113756119904083E-2</v>
      </c>
      <c r="K70" s="4">
        <f>'1'!K70</f>
        <v>1.25552313588153E-2</v>
      </c>
      <c r="L70" s="4">
        <f>'1'!L70</f>
        <v>2.9987584205650293E-2</v>
      </c>
      <c r="M70" s="4">
        <f>'1'!M70</f>
        <v>1.7106327941165601E-2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3.7484480257062865E-2</v>
      </c>
      <c r="S70" s="4">
        <f>'1'!S70</f>
        <v>2.2490688154237722E-2</v>
      </c>
      <c r="T70" s="4">
        <f>'1'!T70</f>
        <v>2.1382909926457E-2</v>
      </c>
      <c r="U70" s="4">
        <f>'1'!U70</f>
        <v>1.2829745955874201E-2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3.09503470972208E-2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3.8687933871525998E-2</v>
      </c>
      <c r="I71" s="4">
        <f>'1'!I71</f>
        <v>2.3212760322915599E-2</v>
      </c>
      <c r="J71" s="4">
        <f>'1'!J71</f>
        <v>2.1594709319693157E-2</v>
      </c>
      <c r="K71" s="4">
        <f>'1'!K71</f>
        <v>8.7140418080756104E-3</v>
      </c>
      <c r="L71" s="4">
        <f>'1'!L71</f>
        <v>5.42563046238883E-2</v>
      </c>
      <c r="M71" s="4">
        <f>'1'!M71</f>
        <v>3.09503470972208E-2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6.782038077986037E-2</v>
      </c>
      <c r="S71" s="4">
        <f>'1'!S71</f>
        <v>4.0692228467916224E-2</v>
      </c>
      <c r="T71" s="4">
        <f>'1'!T71</f>
        <v>3.8687933871525998E-2</v>
      </c>
      <c r="U71" s="4">
        <f>'1'!U71</f>
        <v>2.3212760322915599E-2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4.7149586775411402E-2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5.8936983469264251E-2</v>
      </c>
      <c r="I72" s="4">
        <f>'1'!I72</f>
        <v>3.5362190081558553E-2</v>
      </c>
      <c r="J72" s="4">
        <f>'1'!J72</f>
        <v>1.237501691203716E-2</v>
      </c>
      <c r="K72" s="4">
        <f>'1'!K72</f>
        <v>4.9936497477552902E-3</v>
      </c>
      <c r="L72" s="4">
        <f>'1'!L72</f>
        <v>8.265375295926447E-2</v>
      </c>
      <c r="M72" s="4">
        <f>'1'!M72</f>
        <v>4.7149586775411402E-2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0.10331719119908059</v>
      </c>
      <c r="S72" s="4">
        <f>'1'!S72</f>
        <v>6.1990314719448353E-2</v>
      </c>
      <c r="T72" s="4">
        <f>'1'!T72</f>
        <v>5.8936983469264251E-2</v>
      </c>
      <c r="U72" s="4">
        <f>'1'!U72</f>
        <v>3.5362190081558553E-2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6.69493847943676E-2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8.3686730992959507E-2</v>
      </c>
      <c r="I73" s="4">
        <f>'1'!I73</f>
        <v>5.02120385957757E-2</v>
      </c>
      <c r="J73" s="4">
        <f>'1'!J73</f>
        <v>5.1398873456683751E-3</v>
      </c>
      <c r="K73" s="4">
        <f>'1'!K73</f>
        <v>2.0740817834536802E-3</v>
      </c>
      <c r="L73" s="4">
        <f>'1'!L73</f>
        <v>0.1173630203362501</v>
      </c>
      <c r="M73" s="4">
        <f>'1'!M73</f>
        <v>6.69493847943676E-2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0.14670377542031263</v>
      </c>
      <c r="S73" s="4">
        <f>'1'!S73</f>
        <v>8.8022265252187565E-2</v>
      </c>
      <c r="T73" s="4">
        <f>'1'!T73</f>
        <v>8.3686730992959507E-2</v>
      </c>
      <c r="U73" s="4">
        <f>'1'!U73</f>
        <v>5.02120385957757E-2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9.2617480870311394E-2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0.11577185108788925</v>
      </c>
      <c r="I74" s="4">
        <f>'1'!I74</f>
        <v>6.9463110652733542E-2</v>
      </c>
      <c r="J74" s="4">
        <f>'1'!J74</f>
        <v>1.4536119646018846E-2</v>
      </c>
      <c r="K74" s="4">
        <f>'1'!K74</f>
        <v>5.8657124042453797E-3</v>
      </c>
      <c r="L74" s="4">
        <f>'1'!L74</f>
        <v>0.16235947984079285</v>
      </c>
      <c r="M74" s="4">
        <f>'1'!M74</f>
        <v>9.2617480870311394E-2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0.20294934980099105</v>
      </c>
      <c r="S74" s="4">
        <f>'1'!S74</f>
        <v>0.12176960988059464</v>
      </c>
      <c r="T74" s="4">
        <f>'1'!T74</f>
        <v>0.11577185108788925</v>
      </c>
      <c r="U74" s="4">
        <f>'1'!U74</f>
        <v>6.9463110652733542E-2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0.12221513000739199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0.15276891250923999</v>
      </c>
      <c r="I75" s="4">
        <f>'1'!I75</f>
        <v>9.1661347505544E-2</v>
      </c>
      <c r="J75" s="4">
        <f>'1'!J75</f>
        <v>3.3527060411400487E-2</v>
      </c>
      <c r="K75" s="4">
        <f>'1'!K75</f>
        <v>1.35290640777642E-2</v>
      </c>
      <c r="L75" s="4">
        <f>'1'!L75</f>
        <v>0.2142444898113792</v>
      </c>
      <c r="M75" s="4">
        <f>'1'!M75</f>
        <v>0.12221513000739199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0.267805612264224</v>
      </c>
      <c r="S75" s="4">
        <f>'1'!S75</f>
        <v>0.16068336735853439</v>
      </c>
      <c r="T75" s="4">
        <f>'1'!T75</f>
        <v>0.15276891250923999</v>
      </c>
      <c r="U75" s="4">
        <f>'1'!U75</f>
        <v>9.1661347505544E-2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0.153245696066206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0.19155712008275749</v>
      </c>
      <c r="I76" s="4">
        <f>'1'!I76</f>
        <v>0.11493427204965451</v>
      </c>
      <c r="J76" s="4">
        <f>'1'!J76</f>
        <v>5.2753623282942898E-2</v>
      </c>
      <c r="K76" s="4">
        <f>'1'!K76</f>
        <v>2.12874955624347E-2</v>
      </c>
      <c r="L76" s="4">
        <f>'1'!L76</f>
        <v>0.26864141917214496</v>
      </c>
      <c r="M76" s="4">
        <f>'1'!M76</f>
        <v>0.153245696066206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0.33580177396518118</v>
      </c>
      <c r="S76" s="4">
        <f>'1'!S76</f>
        <v>0.20148106437910873</v>
      </c>
      <c r="T76" s="4">
        <f>'1'!T76</f>
        <v>0.19155712008275749</v>
      </c>
      <c r="U76" s="4">
        <f>'1'!U76</f>
        <v>0.11493427204965451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0.186862448135973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0.23357806016996624</v>
      </c>
      <c r="I77" s="4">
        <f>'1'!I77</f>
        <v>0.14014683610197975</v>
      </c>
      <c r="J77" s="4">
        <f>'1'!J77</f>
        <v>8.4121020566251051E-2</v>
      </c>
      <c r="K77" s="4">
        <f>'1'!K77</f>
        <v>3.3945077903123899E-2</v>
      </c>
      <c r="L77" s="4">
        <f>'1'!L77</f>
        <v>0.32757196153516699</v>
      </c>
      <c r="M77" s="4">
        <f>'1'!M77</f>
        <v>0.186862448135973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0.40946495191895871</v>
      </c>
      <c r="S77" s="4">
        <f>'1'!S77</f>
        <v>0.24567897115137524</v>
      </c>
      <c r="T77" s="4">
        <f>'1'!T77</f>
        <v>0.23357806016996624</v>
      </c>
      <c r="U77" s="4">
        <f>'1'!U77</f>
        <v>0.14014683610197975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0.22408195528983299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0.28010244411229124</v>
      </c>
      <c r="I78" s="4">
        <f>'1'!I78</f>
        <v>0.16806146646737474</v>
      </c>
      <c r="J78" s="4">
        <f>'1'!J78</f>
        <v>0.11943951460992877</v>
      </c>
      <c r="K78" s="4">
        <f>'1'!K78</f>
        <v>4.8197033284352903E-2</v>
      </c>
      <c r="L78" s="4">
        <f>'1'!L78</f>
        <v>0.39281817385542073</v>
      </c>
      <c r="M78" s="4">
        <f>'1'!M78</f>
        <v>0.22408195528983299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0.49102271731927594</v>
      </c>
      <c r="S78" s="4">
        <f>'1'!S78</f>
        <v>0.29461363039156552</v>
      </c>
      <c r="T78" s="4">
        <f>'1'!T78</f>
        <v>0.28010244411229124</v>
      </c>
      <c r="U78" s="4">
        <f>'1'!U78</f>
        <v>0.16806146646737474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0.26488680827711503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0.33110851034639377</v>
      </c>
      <c r="I79" s="4">
        <f>'1'!I79</f>
        <v>0.19866510620783628</v>
      </c>
      <c r="J79" s="4">
        <f>'1'!J79</f>
        <v>0.16470979459725293</v>
      </c>
      <c r="K79" s="4">
        <f>'1'!K79</f>
        <v>6.6464800015210504E-2</v>
      </c>
      <c r="L79" s="4">
        <f>'1'!L79</f>
        <v>0.46434953752176722</v>
      </c>
      <c r="M79" s="4">
        <f>'1'!M79</f>
        <v>0.26488680827711503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0.58043692190220897</v>
      </c>
      <c r="S79" s="4">
        <f>'1'!S79</f>
        <v>0.34826215314132541</v>
      </c>
      <c r="T79" s="4">
        <f>'1'!T79</f>
        <v>0.33110851034639377</v>
      </c>
      <c r="U79" s="4">
        <f>'1'!U79</f>
        <v>0.19866510620783628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0.30521789687711398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0.38152237109639248</v>
      </c>
      <c r="I80" s="4">
        <f>'1'!I80</f>
        <v>0.22891342265783549</v>
      </c>
      <c r="J80" s="4">
        <f>'1'!J80</f>
        <v>0.20821985897858697</v>
      </c>
      <c r="K80" s="4">
        <f>'1'!K80</f>
        <v>8.4022272749758695E-2</v>
      </c>
      <c r="L80" s="4">
        <f>'1'!L80</f>
        <v>0.53505038691841467</v>
      </c>
      <c r="M80" s="4">
        <f>'1'!M80</f>
        <v>0.30521789687711398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0.66881298364801833</v>
      </c>
      <c r="S80" s="4">
        <f>'1'!S80</f>
        <v>0.401287790188811</v>
      </c>
      <c r="T80" s="4">
        <f>'1'!T80</f>
        <v>0.38152237109639248</v>
      </c>
      <c r="U80" s="4">
        <f>'1'!U80</f>
        <v>0.22891342265783549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0.34647354907809902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0.43309193634762377</v>
      </c>
      <c r="I81" s="4">
        <f>'1'!I81</f>
        <v>0.25985516180857426</v>
      </c>
      <c r="J81" s="4">
        <f>'1'!J81</f>
        <v>0.25497290907020914</v>
      </c>
      <c r="K81" s="4">
        <f>'1'!K81</f>
        <v>0.102888376808956</v>
      </c>
      <c r="L81" s="4">
        <f>'1'!L81</f>
        <v>0.60737200664832158</v>
      </c>
      <c r="M81" s="4">
        <f>'1'!M81</f>
        <v>0.34647354907809902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0.75921500831040201</v>
      </c>
      <c r="S81" s="4">
        <f>'1'!S81</f>
        <v>0.45552900498624116</v>
      </c>
      <c r="T81" s="4">
        <f>'1'!T81</f>
        <v>0.43309193634762377</v>
      </c>
      <c r="U81" s="4">
        <f>'1'!U81</f>
        <v>0.25985516180857426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0.39015744083269499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0.48769680104086877</v>
      </c>
      <c r="I82" s="4">
        <f>'1'!I82</f>
        <v>0.29261808062452122</v>
      </c>
      <c r="J82" s="4">
        <f>'1'!J82</f>
        <v>0.30573257064936876</v>
      </c>
      <c r="K82" s="4">
        <f>'1'!K82</f>
        <v>0.123371255583397</v>
      </c>
      <c r="L82" s="4">
        <f>'1'!L82</f>
        <v>0.68395035747422073</v>
      </c>
      <c r="M82" s="4">
        <f>'1'!M82</f>
        <v>0.39015744083269499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0.85493794684277591</v>
      </c>
      <c r="S82" s="4">
        <f>'1'!S82</f>
        <v>0.51296276810566555</v>
      </c>
      <c r="T82" s="4">
        <f>'1'!T82</f>
        <v>0.48769680104086877</v>
      </c>
      <c r="U82" s="4">
        <f>'1'!U82</f>
        <v>0.29261808062452122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0.433386872901597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0.54173359112699626</v>
      </c>
      <c r="I83" s="4">
        <f>'1'!I83</f>
        <v>0.32504015467619773</v>
      </c>
      <c r="J83" s="4">
        <f>'1'!J83</f>
        <v>0.3599102708774552</v>
      </c>
      <c r="K83" s="4">
        <f>'1'!K83</f>
        <v>0.145233404217294</v>
      </c>
      <c r="L83" s="4">
        <f>'1'!L83</f>
        <v>0.75973203538821876</v>
      </c>
      <c r="M83" s="4">
        <f>'1'!M83</f>
        <v>0.433386872901597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0.94966504423527343</v>
      </c>
      <c r="S83" s="4">
        <f>'1'!S83</f>
        <v>0.5697990265411641</v>
      </c>
      <c r="T83" s="4">
        <f>'1'!T83</f>
        <v>0.54173359112699626</v>
      </c>
      <c r="U83" s="4">
        <f>'1'!U83</f>
        <v>0.32504015467619773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0.47581763962625501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0.59477204953281881</v>
      </c>
      <c r="I84" s="4">
        <f>'1'!I84</f>
        <v>0.35686322971969126</v>
      </c>
      <c r="J84" s="4">
        <f>'1'!J84</f>
        <v>0.42449110198351492</v>
      </c>
      <c r="K84" s="4">
        <f>'1'!K84</f>
        <v>0.17129349393312401</v>
      </c>
      <c r="L84" s="4">
        <f>'1'!L84</f>
        <v>0.83411364402112842</v>
      </c>
      <c r="M84" s="4">
        <f>'1'!M84</f>
        <v>0.47581763962625501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1.0426420550264106</v>
      </c>
      <c r="S84" s="4">
        <f>'1'!S84</f>
        <v>0.62558523301584634</v>
      </c>
      <c r="T84" s="4">
        <f>'1'!T84</f>
        <v>0.59477204953281881</v>
      </c>
      <c r="U84" s="4">
        <f>'1'!U84</f>
        <v>0.35686322971969126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0.51483332316540498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0.64354165395675622</v>
      </c>
      <c r="I85" s="4">
        <f>'1'!I85</f>
        <v>0.38612499237405373</v>
      </c>
      <c r="J85" s="4">
        <f>'1'!J85</f>
        <v>0.48368305315916499</v>
      </c>
      <c r="K85" s="4">
        <f>'1'!K85</f>
        <v>0.19517902670923801</v>
      </c>
      <c r="L85" s="4">
        <f>'1'!L85</f>
        <v>0.90250857363403181</v>
      </c>
      <c r="M85" s="4">
        <f>'1'!M85</f>
        <v>0.51483332316540498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1.1281357170425397</v>
      </c>
      <c r="S85" s="4">
        <f>'1'!S85</f>
        <v>0.67688143022552383</v>
      </c>
      <c r="T85" s="4">
        <f>'1'!T85</f>
        <v>0.64354165395675622</v>
      </c>
      <c r="U85" s="4">
        <f>'1'!U85</f>
        <v>0.38612499237405373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0.55374817421073497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0.69218521776341868</v>
      </c>
      <c r="I86" s="4">
        <f>'1'!I86</f>
        <v>0.41531113065805125</v>
      </c>
      <c r="J86" s="4">
        <f>'1'!J86</f>
        <v>0.54579543342618386</v>
      </c>
      <c r="K86" s="4">
        <f>'1'!K86</f>
        <v>0.22024303060172401</v>
      </c>
      <c r="L86" s="4">
        <f>'1'!L86</f>
        <v>0.97072674275751325</v>
      </c>
      <c r="M86" s="4">
        <f>'1'!M86</f>
        <v>0.55374817421073497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1.2134084284468916</v>
      </c>
      <c r="S86" s="4">
        <f>'1'!S86</f>
        <v>0.72804505706813494</v>
      </c>
      <c r="T86" s="4">
        <f>'1'!T86</f>
        <v>0.69218521776341868</v>
      </c>
      <c r="U86" s="4">
        <f>'1'!U86</f>
        <v>0.41531113065805125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0.594520162889005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0.74315020361125628</v>
      </c>
      <c r="I87" s="4">
        <f>'1'!I87</f>
        <v>0.44589012216675372</v>
      </c>
      <c r="J87" s="4">
        <f>'1'!J87</f>
        <v>0.6146593984265859</v>
      </c>
      <c r="K87" s="4">
        <f>'1'!K87</f>
        <v>0.24803147920733301</v>
      </c>
      <c r="L87" s="4">
        <f>'1'!L87</f>
        <v>1.0422004949225927</v>
      </c>
      <c r="M87" s="4">
        <f>'1'!M87</f>
        <v>0.594520162889005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1.3027506186532409</v>
      </c>
      <c r="S87" s="4">
        <f>'1'!S87</f>
        <v>0.78165037119194447</v>
      </c>
      <c r="T87" s="4">
        <f>'1'!T87</f>
        <v>0.74315020361125628</v>
      </c>
      <c r="U87" s="4">
        <f>'1'!U87</f>
        <v>0.44589012216675372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0.63098576951749996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0.78873221189687492</v>
      </c>
      <c r="I88" s="4">
        <f>'1'!I88</f>
        <v>0.473239327138125</v>
      </c>
      <c r="J88" s="4">
        <f>'1'!J88</f>
        <v>0.680164131253441</v>
      </c>
      <c r="K88" s="4">
        <f>'1'!K88</f>
        <v>0.27446438793648598</v>
      </c>
      <c r="L88" s="4">
        <f>'1'!L88</f>
        <v>1.1061251111899224</v>
      </c>
      <c r="M88" s="4">
        <f>'1'!M88</f>
        <v>0.63098576951749996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1.3826563889874031</v>
      </c>
      <c r="S88" s="4">
        <f>'1'!S88</f>
        <v>0.82959383339244175</v>
      </c>
      <c r="T88" s="4">
        <f>'1'!T88</f>
        <v>0.78873221189687492</v>
      </c>
      <c r="U88" s="4">
        <f>'1'!U88</f>
        <v>0.473239327138125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0.664331972615955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0.83041496576994378</v>
      </c>
      <c r="I89" s="4">
        <f>'1'!I89</f>
        <v>0.49824897946196622</v>
      </c>
      <c r="J89" s="4">
        <f>'1'!J89</f>
        <v>0.74636852762067063</v>
      </c>
      <c r="K89" s="4">
        <f>'1'!K89</f>
        <v>0.30117962958580702</v>
      </c>
      <c r="L89" s="4">
        <f>'1'!L89</f>
        <v>1.1645813781802945</v>
      </c>
      <c r="M89" s="4">
        <f>'1'!M89</f>
        <v>0.664331972615955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1.4557267227253681</v>
      </c>
      <c r="S89" s="4">
        <f>'1'!S89</f>
        <v>0.87343603363522093</v>
      </c>
      <c r="T89" s="4">
        <f>'1'!T89</f>
        <v>0.83041496576994378</v>
      </c>
      <c r="U89" s="4">
        <f>'1'!U89</f>
        <v>0.49824897946196622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0.69360884847728299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0.86701106059660371</v>
      </c>
      <c r="I90" s="4">
        <f>'1'!I90</f>
        <v>0.52020663635796227</v>
      </c>
      <c r="J90" s="4">
        <f>'1'!J90</f>
        <v>0.80696020619733233</v>
      </c>
      <c r="K90" s="4">
        <f>'1'!K90</f>
        <v>0.325629989742172</v>
      </c>
      <c r="L90" s="4">
        <f>'1'!L90</f>
        <v>1.2159040690108154</v>
      </c>
      <c r="M90" s="4">
        <f>'1'!M90</f>
        <v>0.69360884847728299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1.5198800862635191</v>
      </c>
      <c r="S90" s="4">
        <f>'1'!S90</f>
        <v>0.91192805175811154</v>
      </c>
      <c r="T90" s="4">
        <f>'1'!T90</f>
        <v>0.86701106059660371</v>
      </c>
      <c r="U90" s="4">
        <f>'1'!U90</f>
        <v>0.52020663635796227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0.71951083161476204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0.89938853951845255</v>
      </c>
      <c r="I91" s="4">
        <f>'1'!I91</f>
        <v>0.53963312371107153</v>
      </c>
      <c r="J91" s="4">
        <f>'1'!J91</f>
        <v>0.86342052783613699</v>
      </c>
      <c r="K91" s="4">
        <f>'1'!K91</f>
        <v>0.34841323706327698</v>
      </c>
      <c r="L91" s="4">
        <f>'1'!L91</f>
        <v>1.2613105351501264</v>
      </c>
      <c r="M91" s="4">
        <f>'1'!M91</f>
        <v>0.71951083161476204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1.5766381689376581</v>
      </c>
      <c r="S91" s="4">
        <f>'1'!S91</f>
        <v>0.94598290136259477</v>
      </c>
      <c r="T91" s="4">
        <f>'1'!T91</f>
        <v>0.89938853951845255</v>
      </c>
      <c r="U91" s="4">
        <f>'1'!U91</f>
        <v>0.53963312371107153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0.74164374111707798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0.92705467639634742</v>
      </c>
      <c r="I92" s="4">
        <f>'1'!I92</f>
        <v>0.55623280583780854</v>
      </c>
      <c r="J92" s="4">
        <f>'1'!J92</f>
        <v>0.9163147025709979</v>
      </c>
      <c r="K92" s="4">
        <f>'1'!K92</f>
        <v>0.36975744888940698</v>
      </c>
      <c r="L92" s="4">
        <f>'1'!L92</f>
        <v>1.300109773051999</v>
      </c>
      <c r="M92" s="4">
        <f>'1'!M92</f>
        <v>0.74164374111707798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1.6251372163149989</v>
      </c>
      <c r="S92" s="4">
        <f>'1'!S92</f>
        <v>0.97508232978899922</v>
      </c>
      <c r="T92" s="4">
        <f>'1'!T92</f>
        <v>0.92705467639634742</v>
      </c>
      <c r="U92" s="4">
        <f>'1'!U92</f>
        <v>0.55623280583780854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0.76214316016235395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0.95267895020294246</v>
      </c>
      <c r="I93" s="4">
        <f>'1'!I93</f>
        <v>0.57160737012176543</v>
      </c>
      <c r="J93" s="4">
        <f>'1'!J93</f>
        <v>0.96919425477315346</v>
      </c>
      <c r="K93" s="4">
        <f>'1'!K93</f>
        <v>0.391095760133156</v>
      </c>
      <c r="L93" s="4">
        <f>'1'!L93</f>
        <v>1.3360454839129963</v>
      </c>
      <c r="M93" s="4">
        <f>'1'!M93</f>
        <v>0.76214316016235395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1.6700568548912453</v>
      </c>
      <c r="S93" s="4">
        <f>'1'!S93</f>
        <v>1.0020341129347472</v>
      </c>
      <c r="T93" s="4">
        <f>'1'!T93</f>
        <v>0.95267895020294246</v>
      </c>
      <c r="U93" s="4">
        <f>'1'!U93</f>
        <v>0.57160737012176543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0.77950634815295405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0.97438293519119257</v>
      </c>
      <c r="I94" s="4">
        <f>'1'!I94</f>
        <v>0.58462976111471554</v>
      </c>
      <c r="J94" s="4">
        <f>'1'!J94</f>
        <v>1.0243891022088114</v>
      </c>
      <c r="K94" s="4">
        <f>'1'!K94</f>
        <v>0.41336835482402601</v>
      </c>
      <c r="L94" s="4">
        <f>'1'!L94</f>
        <v>1.3664833466581425</v>
      </c>
      <c r="M94" s="4">
        <f>'1'!M94</f>
        <v>0.77950634815295405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1.7081041833226782</v>
      </c>
      <c r="S94" s="4">
        <f>'1'!S94</f>
        <v>1.0248625099936068</v>
      </c>
      <c r="T94" s="4">
        <f>'1'!T94</f>
        <v>0.97438293519119257</v>
      </c>
      <c r="U94" s="4">
        <f>'1'!U94</f>
        <v>0.58462976111471554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0.79833195003669799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0.99791493754587246</v>
      </c>
      <c r="I95" s="4">
        <f>'1'!I95</f>
        <v>0.59874896252752352</v>
      </c>
      <c r="J95" s="4">
        <f>'1'!J95</f>
        <v>1.0856581023974188</v>
      </c>
      <c r="K95" s="4">
        <f>'1'!K95</f>
        <v>0.438092032335889</v>
      </c>
      <c r="L95" s="4">
        <f>'1'!L95</f>
        <v>1.3994848373142577</v>
      </c>
      <c r="M95" s="4">
        <f>'1'!M95</f>
        <v>0.79833195003669799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1.7493560466428222</v>
      </c>
      <c r="S95" s="4">
        <f>'1'!S95</f>
        <v>1.0496136279856931</v>
      </c>
      <c r="T95" s="4">
        <f>'1'!T95</f>
        <v>0.99791493754587246</v>
      </c>
      <c r="U95" s="4">
        <f>'1'!U95</f>
        <v>0.59874896252752352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0.81068499441639896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1.0133562430204988</v>
      </c>
      <c r="I96" s="4">
        <f>'1'!I96</f>
        <v>0.60801374581229917</v>
      </c>
      <c r="J96" s="4">
        <f>'1'!J96</f>
        <v>1.1306540261416633</v>
      </c>
      <c r="K96" s="4">
        <f>'1'!K96</f>
        <v>0.45624908899711297</v>
      </c>
      <c r="L96" s="4">
        <f>'1'!L96</f>
        <v>1.4211398622738212</v>
      </c>
      <c r="M96" s="4">
        <f>'1'!M96</f>
        <v>0.81068499441639896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1.7764248278422765</v>
      </c>
      <c r="S96" s="4">
        <f>'1'!S96</f>
        <v>1.0658548967053658</v>
      </c>
      <c r="T96" s="4">
        <f>'1'!T96</f>
        <v>1.0133562430204988</v>
      </c>
      <c r="U96" s="4">
        <f>'1'!U96</f>
        <v>0.60801374581229917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0.82441313775402802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1.0305164221925351</v>
      </c>
      <c r="I97" s="4">
        <f>'1'!I97</f>
        <v>0.61830985331552102</v>
      </c>
      <c r="J97" s="4">
        <f>'1'!J97</f>
        <v>1.1878143368415792</v>
      </c>
      <c r="K97" s="4">
        <f>'1'!K97</f>
        <v>0.479314800594695</v>
      </c>
      <c r="L97" s="4">
        <f>'1'!L97</f>
        <v>1.4452054510863512</v>
      </c>
      <c r="M97" s="4">
        <f>'1'!M97</f>
        <v>0.82441313775402802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1.806506813857939</v>
      </c>
      <c r="S97" s="4">
        <f>'1'!S97</f>
        <v>1.0839040883147635</v>
      </c>
      <c r="T97" s="4">
        <f>'1'!T97</f>
        <v>1.0305164221925351</v>
      </c>
      <c r="U97" s="4">
        <f>'1'!U97</f>
        <v>0.61830985331552102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0.83801601229839795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1.0475200153729975</v>
      </c>
      <c r="I98" s="4">
        <f>'1'!I98</f>
        <v>0.62851200922379846</v>
      </c>
      <c r="J98" s="4">
        <f>'1'!J98</f>
        <v>1.2494382939717403</v>
      </c>
      <c r="K98" s="4">
        <f>'1'!K98</f>
        <v>0.50418171271013501</v>
      </c>
      <c r="L98" s="4">
        <f>'1'!L98</f>
        <v>1.4690514423032364</v>
      </c>
      <c r="M98" s="4">
        <f>'1'!M98</f>
        <v>0.83801601229839795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1.8363143028790454</v>
      </c>
      <c r="S98" s="4">
        <f>'1'!S98</f>
        <v>1.1017885817274273</v>
      </c>
      <c r="T98" s="4">
        <f>'1'!T98</f>
        <v>1.0475200153729975</v>
      </c>
      <c r="U98" s="4">
        <f>'1'!U98</f>
        <v>0.62851200922379846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0.84897080046179296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1.0612135005772412</v>
      </c>
      <c r="I99" s="4">
        <f>'1'!I99</f>
        <v>0.63672810034634475</v>
      </c>
      <c r="J99" s="4">
        <f>'1'!J99</f>
        <v>1.3043054219519892</v>
      </c>
      <c r="K99" s="4">
        <f>'1'!K99</f>
        <v>0.52632206385035196</v>
      </c>
      <c r="L99" s="4">
        <f>'1'!L99</f>
        <v>1.4882553084768955</v>
      </c>
      <c r="M99" s="4">
        <f>'1'!M99</f>
        <v>0.84897080046179296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1.8603191355961193</v>
      </c>
      <c r="S99" s="4">
        <f>'1'!S99</f>
        <v>1.1161914813576717</v>
      </c>
      <c r="T99" s="4">
        <f>'1'!T99</f>
        <v>1.0612135005772412</v>
      </c>
      <c r="U99" s="4">
        <f>'1'!U99</f>
        <v>0.63672810034634475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0.85959066317777699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1.0744883289722211</v>
      </c>
      <c r="I100" s="4">
        <f>'1'!I100</f>
        <v>0.64469299738333274</v>
      </c>
      <c r="J100" s="4">
        <f>'1'!J100</f>
        <v>1.3612248432027687</v>
      </c>
      <c r="K100" s="4">
        <f>'1'!K100</f>
        <v>0.549290570123249</v>
      </c>
      <c r="L100" s="4">
        <f>'1'!L100</f>
        <v>1.5068720465952878</v>
      </c>
      <c r="M100" s="4">
        <f>'1'!M100</f>
        <v>0.85959066317777699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1.8835900582441099</v>
      </c>
      <c r="S100" s="4">
        <f>'1'!S100</f>
        <v>1.1301540349464658</v>
      </c>
      <c r="T100" s="4">
        <f>'1'!T100</f>
        <v>1.0744883289722211</v>
      </c>
      <c r="U100" s="4">
        <f>'1'!U100</f>
        <v>0.64469299738333274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0.87039217442543304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1.0879902180317913</v>
      </c>
      <c r="I101" s="4">
        <f>'1'!I101</f>
        <v>0.65279413081907478</v>
      </c>
      <c r="J101" s="4">
        <f>'1'!J101</f>
        <v>1.4216388460283413</v>
      </c>
      <c r="K101" s="4">
        <f>'1'!K101</f>
        <v>0.57366923336995201</v>
      </c>
      <c r="L101" s="4">
        <f>'1'!L101</f>
        <v>1.5258072166213392</v>
      </c>
      <c r="M101" s="4">
        <f>'1'!M101</f>
        <v>0.87039217442543304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1.907259020776674</v>
      </c>
      <c r="S101" s="4">
        <f>'1'!S101</f>
        <v>1.1443554124660045</v>
      </c>
      <c r="T101" s="4">
        <f>'1'!T101</f>
        <v>1.0879902180317913</v>
      </c>
      <c r="U101" s="4">
        <f>'1'!U101</f>
        <v>0.65279413081907478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0.88201672261028696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1.1025209032628587</v>
      </c>
      <c r="I102" s="4">
        <f>'1'!I102</f>
        <v>0.66151254195771525</v>
      </c>
      <c r="J102" s="4">
        <f>'1'!J102</f>
        <v>1.4872720912498756</v>
      </c>
      <c r="K102" s="4">
        <f>'1'!K102</f>
        <v>0.60015400028175103</v>
      </c>
      <c r="L102" s="4">
        <f>'1'!L102</f>
        <v>1.54618517960351</v>
      </c>
      <c r="M102" s="4">
        <f>'1'!M102</f>
        <v>0.88201672261028696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1.9327314745043875</v>
      </c>
      <c r="S102" s="4">
        <f>'1'!S102</f>
        <v>1.1596388847026324</v>
      </c>
      <c r="T102" s="4">
        <f>'1'!T102</f>
        <v>1.1025209032628587</v>
      </c>
      <c r="U102" s="4">
        <f>'1'!U102</f>
        <v>0.66151254195771525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0.89261270494328104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1.1157658811791014</v>
      </c>
      <c r="I103" s="4">
        <f>'1'!I103</f>
        <v>0.66945952870746073</v>
      </c>
      <c r="J103" s="4">
        <f>'1'!J103</f>
        <v>1.5463958672591525</v>
      </c>
      <c r="K103" s="4">
        <f>'1'!K103</f>
        <v>0.62401202255789701</v>
      </c>
      <c r="L103" s="4">
        <f>'1'!L103</f>
        <v>1.564760055143432</v>
      </c>
      <c r="M103" s="4">
        <f>'1'!M103</f>
        <v>0.89261270494328104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1.9559500689292899</v>
      </c>
      <c r="S103" s="4">
        <f>'1'!S103</f>
        <v>1.173570041357574</v>
      </c>
      <c r="T103" s="4">
        <f>'1'!T103</f>
        <v>1.1157658811791014</v>
      </c>
      <c r="U103" s="4">
        <f>'1'!U103</f>
        <v>0.66945952870746073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0.90181596673404196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1.1272699584175525</v>
      </c>
      <c r="I104" s="4">
        <f>'1'!I104</f>
        <v>0.67636197505053142</v>
      </c>
      <c r="J104" s="4">
        <f>'1'!J104</f>
        <v>1.5996246268913894</v>
      </c>
      <c r="K104" s="4">
        <f>'1'!K104</f>
        <v>0.64549124832382698</v>
      </c>
      <c r="L104" s="4">
        <f>'1'!L104</f>
        <v>1.5808934759960129</v>
      </c>
      <c r="M104" s="4">
        <f>'1'!M104</f>
        <v>0.90181596673404196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1.9761168449950162</v>
      </c>
      <c r="S104" s="4">
        <f>'1'!S104</f>
        <v>1.1856701069970097</v>
      </c>
      <c r="T104" s="4">
        <f>'1'!T104</f>
        <v>1.1272699584175525</v>
      </c>
      <c r="U104" s="4">
        <f>'1'!U104</f>
        <v>0.67636197505053142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0.91120180817629404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1.1390022602203675</v>
      </c>
      <c r="I105" s="4">
        <f>'1'!I105</f>
        <v>0.68340135613222053</v>
      </c>
      <c r="J105" s="4">
        <f>'1'!J105</f>
        <v>1.6571088051588132</v>
      </c>
      <c r="K105" s="4">
        <f>'1'!K105</f>
        <v>0.66868764913244505</v>
      </c>
      <c r="L105" s="4">
        <f>'1'!L105</f>
        <v>1.5973469610197097</v>
      </c>
      <c r="M105" s="4">
        <f>'1'!M105</f>
        <v>0.91120180817629404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1.9966837012746372</v>
      </c>
      <c r="S105" s="4">
        <f>'1'!S105</f>
        <v>1.1980102207647823</v>
      </c>
      <c r="T105" s="4">
        <f>'1'!T105</f>
        <v>1.1390022602203675</v>
      </c>
      <c r="U105" s="4">
        <f>'1'!U105</f>
        <v>0.68340135613222053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0.92006550499178497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1.1500818812397311</v>
      </c>
      <c r="I106" s="4">
        <f>'1'!I106</f>
        <v>0.69004912874383872</v>
      </c>
      <c r="J106" s="4">
        <f>'1'!J106</f>
        <v>1.7166117002066079</v>
      </c>
      <c r="K106" s="4">
        <f>'1'!K106</f>
        <v>0.69269865606344205</v>
      </c>
      <c r="L106" s="4">
        <f>'1'!L106</f>
        <v>1.6128851206727963</v>
      </c>
      <c r="M106" s="4">
        <f>'1'!M106</f>
        <v>0.92006550499178497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2.0161064008409952</v>
      </c>
      <c r="S106" s="4">
        <f>'1'!S106</f>
        <v>1.2096638405045972</v>
      </c>
      <c r="T106" s="4">
        <f>'1'!T106</f>
        <v>1.1500818812397311</v>
      </c>
      <c r="U106" s="4">
        <f>'1'!U106</f>
        <v>0.69004912874383872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0.92869374801826099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1.1608671850228263</v>
      </c>
      <c r="I107" s="4">
        <f>'1'!I107</f>
        <v>0.69652031101369571</v>
      </c>
      <c r="J107" s="4">
        <f>'1'!J107</f>
        <v>1.7676552626959385</v>
      </c>
      <c r="K107" s="4">
        <f>'1'!K107</f>
        <v>0.71329609643553904</v>
      </c>
      <c r="L107" s="4">
        <f>'1'!L107</f>
        <v>1.62801052720032</v>
      </c>
      <c r="M107" s="4">
        <f>'1'!M107</f>
        <v>0.92869374801826099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2.0350131590004001</v>
      </c>
      <c r="S107" s="4">
        <f>'1'!S107</f>
        <v>1.2210078954002399</v>
      </c>
      <c r="T107" s="4">
        <f>'1'!T107</f>
        <v>1.1608671850228263</v>
      </c>
      <c r="U107" s="4">
        <f>'1'!U107</f>
        <v>0.69652031101369571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0.93649784604406505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1.1706223075550812</v>
      </c>
      <c r="I108" s="4">
        <f>'1'!I108</f>
        <v>0.70237338453304876</v>
      </c>
      <c r="J108" s="4">
        <f>'1'!J108</f>
        <v>1.8227223913986315</v>
      </c>
      <c r="K108" s="4">
        <f>'1'!K108</f>
        <v>0.73551715320745603</v>
      </c>
      <c r="L108" s="4">
        <f>'1'!L108</f>
        <v>1.641691198324061</v>
      </c>
      <c r="M108" s="4">
        <f>'1'!M108</f>
        <v>0.93649784604406505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2.0521139979050762</v>
      </c>
      <c r="S108" s="4">
        <f>'1'!S108</f>
        <v>1.2312683987430457</v>
      </c>
      <c r="T108" s="4">
        <f>'1'!T108</f>
        <v>1.1706223075550812</v>
      </c>
      <c r="U108" s="4">
        <f>'1'!U108</f>
        <v>0.70237338453304876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0.94399099018737698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1.1799887377342213</v>
      </c>
      <c r="I109" s="4">
        <f>'1'!I109</f>
        <v>0.70799324264053276</v>
      </c>
      <c r="J109" s="4">
        <f>'1'!J109</f>
        <v>1.8762621039851854</v>
      </c>
      <c r="K109" s="4">
        <f>'1'!K109</f>
        <v>0.75712185679316801</v>
      </c>
      <c r="L109" s="4">
        <f>'1'!L109</f>
        <v>1.6548267638139467</v>
      </c>
      <c r="M109" s="4">
        <f>'1'!M109</f>
        <v>0.94399099018737698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2.0685334547674334</v>
      </c>
      <c r="S109" s="4">
        <f>'1'!S109</f>
        <v>1.2411200728604599</v>
      </c>
      <c r="T109" s="4">
        <f>'1'!T109</f>
        <v>1.1799887377342213</v>
      </c>
      <c r="U109" s="4">
        <f>'1'!U109</f>
        <v>0.70799324264053276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0.95078306169155402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1.1884788271144426</v>
      </c>
      <c r="I110" s="4">
        <f>'1'!I110</f>
        <v>0.71308729626866552</v>
      </c>
      <c r="J110" s="4">
        <f>'1'!J110</f>
        <v>1.9227749016558262</v>
      </c>
      <c r="K110" s="4">
        <f>'1'!K110</f>
        <v>0.77589101258555004</v>
      </c>
      <c r="L110" s="4">
        <f>'1'!L110</f>
        <v>1.6667333411263203</v>
      </c>
      <c r="M110" s="4">
        <f>'1'!M110</f>
        <v>0.95078306169155402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2.0834166764079005</v>
      </c>
      <c r="S110" s="4">
        <f>'1'!S110</f>
        <v>1.2500500058447401</v>
      </c>
      <c r="T110" s="4">
        <f>'1'!T110</f>
        <v>1.1884788271144426</v>
      </c>
      <c r="U110" s="4">
        <f>'1'!U110</f>
        <v>0.71308729626866552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0.95712831351699301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1.1964103918962412</v>
      </c>
      <c r="I111" s="4">
        <f>'1'!I111</f>
        <v>0.71784623513774481</v>
      </c>
      <c r="J111" s="4">
        <f>'1'!J111</f>
        <v>1.9680571191134613</v>
      </c>
      <c r="K111" s="4">
        <f>'1'!K111</f>
        <v>0.79416359640441903</v>
      </c>
      <c r="L111" s="4">
        <f>'1'!L111</f>
        <v>1.677856638544436</v>
      </c>
      <c r="M111" s="4">
        <f>'1'!M111</f>
        <v>0.95712831351699301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2.0973207981805451</v>
      </c>
      <c r="S111" s="4">
        <f>'1'!S111</f>
        <v>1.258392478908327</v>
      </c>
      <c r="T111" s="4">
        <f>'1'!T111</f>
        <v>1.1964103918962412</v>
      </c>
      <c r="U111" s="4">
        <f>'1'!U111</f>
        <v>0.71784623513774481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0.96339271854990105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1.2042408981873762</v>
      </c>
      <c r="I112" s="4">
        <f>'1'!I112</f>
        <v>0.72254453891242576</v>
      </c>
      <c r="J112" s="4">
        <f>'1'!J112</f>
        <v>2.0160716607212215</v>
      </c>
      <c r="K112" s="4">
        <f>'1'!K112</f>
        <v>0.813538745973302</v>
      </c>
      <c r="L112" s="4">
        <f>'1'!L112</f>
        <v>1.6888382106310185</v>
      </c>
      <c r="M112" s="4">
        <f>'1'!M112</f>
        <v>0.96339271854990105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2.1110477632887732</v>
      </c>
      <c r="S112" s="4">
        <f>'1'!S112</f>
        <v>1.2666286579732637</v>
      </c>
      <c r="T112" s="4">
        <f>'1'!T112</f>
        <v>1.2042408981873762</v>
      </c>
      <c r="U112" s="4">
        <f>'1'!U112</f>
        <v>0.72254453891242576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0.96875436944807203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1.21094296181009</v>
      </c>
      <c r="I113" s="4">
        <f>'1'!I113</f>
        <v>0.72656577708605408</v>
      </c>
      <c r="J113" s="4">
        <f>'1'!J113</f>
        <v>2.0639118561553058</v>
      </c>
      <c r="K113" s="4">
        <f>'1'!K113</f>
        <v>0.83284354220591195</v>
      </c>
      <c r="L113" s="4">
        <f>'1'!L113</f>
        <v>1.6982372446226028</v>
      </c>
      <c r="M113" s="4">
        <f>'1'!M113</f>
        <v>0.96875436944807203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2.1227965557782538</v>
      </c>
      <c r="S113" s="4">
        <f>'1'!S113</f>
        <v>1.2736779334669521</v>
      </c>
      <c r="T113" s="4">
        <f>'1'!T113</f>
        <v>1.21094296181009</v>
      </c>
      <c r="U113" s="4">
        <f>'1'!U113</f>
        <v>0.72656577708605408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0.97347683290869502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1.2168460411358688</v>
      </c>
      <c r="I114" s="4">
        <f>'1'!I114</f>
        <v>0.73010762468152124</v>
      </c>
      <c r="J114" s="4">
        <f>'1'!J114</f>
        <v>2.1028808621669275</v>
      </c>
      <c r="K114" s="4">
        <f>'1'!K114</f>
        <v>0.84856857663806096</v>
      </c>
      <c r="L114" s="4">
        <f>'1'!L114</f>
        <v>1.7065157758872085</v>
      </c>
      <c r="M114" s="4">
        <f>'1'!M114</f>
        <v>0.97347683290869502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2.1331447198590108</v>
      </c>
      <c r="S114" s="4">
        <f>'1'!S114</f>
        <v>1.2798868319154064</v>
      </c>
      <c r="T114" s="4">
        <f>'1'!T114</f>
        <v>1.2168460411358688</v>
      </c>
      <c r="U114" s="4">
        <f>'1'!U114</f>
        <v>0.73010762468152124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0.97699649481212503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1.2212456185151563</v>
      </c>
      <c r="I115" s="4">
        <f>'1'!I115</f>
        <v>0.73274737110909371</v>
      </c>
      <c r="J115" s="4">
        <f>'1'!J115</f>
        <v>2.1474268636521114</v>
      </c>
      <c r="K115" s="4">
        <f>'1'!K115</f>
        <v>0.86654407765443697</v>
      </c>
      <c r="L115" s="4">
        <f>'1'!L115</f>
        <v>1.7126857825693869</v>
      </c>
      <c r="M115" s="4">
        <f>'1'!M115</f>
        <v>0.97699649481212503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2.1408572282117335</v>
      </c>
      <c r="S115" s="4">
        <f>'1'!S115</f>
        <v>1.2845143369270402</v>
      </c>
      <c r="T115" s="4">
        <f>'1'!T115</f>
        <v>1.2212456185151563</v>
      </c>
      <c r="U115" s="4">
        <f>'1'!U115</f>
        <v>0.73274737110909371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0.98054872409951999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1.2256859051244</v>
      </c>
      <c r="I116" s="4">
        <f>'1'!I116</f>
        <v>0.73541154307463996</v>
      </c>
      <c r="J116" s="4">
        <f>'1'!J116</f>
        <v>2.1863907744235709</v>
      </c>
      <c r="K116" s="4">
        <f>'1'!K116</f>
        <v>0.88226705602113298</v>
      </c>
      <c r="L116" s="4">
        <f>'1'!L116</f>
        <v>1.7189128802399041</v>
      </c>
      <c r="M116" s="4">
        <f>'1'!M116</f>
        <v>0.98054872409951999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2.14864110029988</v>
      </c>
      <c r="S116" s="4">
        <f>'1'!S116</f>
        <v>1.2891846601799282</v>
      </c>
      <c r="T116" s="4">
        <f>'1'!T116</f>
        <v>1.2256859051244</v>
      </c>
      <c r="U116" s="4">
        <f>'1'!U116</f>
        <v>0.73541154307463996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0.984158468236353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1.2301980852954413</v>
      </c>
      <c r="I117" s="4">
        <f>'1'!I117</f>
        <v>0.73811885117726472</v>
      </c>
      <c r="J117" s="4">
        <f>'1'!J117</f>
        <v>2.2179181980739848</v>
      </c>
      <c r="K117" s="4">
        <f>'1'!K117</f>
        <v>0.89498921327379299</v>
      </c>
      <c r="L117" s="4">
        <f>'1'!L117</f>
        <v>1.7252408020847576</v>
      </c>
      <c r="M117" s="4">
        <f>'1'!M117</f>
        <v>0.984158468236353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2.1565510026059469</v>
      </c>
      <c r="S117" s="4">
        <f>'1'!S117</f>
        <v>1.2939306015635683</v>
      </c>
      <c r="T117" s="4">
        <f>'1'!T117</f>
        <v>1.2301980852954413</v>
      </c>
      <c r="U117" s="4">
        <f>'1'!U117</f>
        <v>0.73811885117726472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0.98754189769374301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1.2344273721171788</v>
      </c>
      <c r="I118" s="4">
        <f>'1'!I118</f>
        <v>0.74065642327030723</v>
      </c>
      <c r="J118" s="4">
        <f>'1'!J118</f>
        <v>2.2529259330321274</v>
      </c>
      <c r="K118" s="4">
        <f>'1'!K118</f>
        <v>0.90911576906646996</v>
      </c>
      <c r="L118" s="4">
        <f>'1'!L118</f>
        <v>1.7311719917653436</v>
      </c>
      <c r="M118" s="4">
        <f>'1'!M118</f>
        <v>0.98754189769374301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2.1639649897066797</v>
      </c>
      <c r="S118" s="4">
        <f>'1'!S118</f>
        <v>1.2983789938240078</v>
      </c>
      <c r="T118" s="4">
        <f>'1'!T118</f>
        <v>1.2344273721171788</v>
      </c>
      <c r="U118" s="4">
        <f>'1'!U118</f>
        <v>0.74065642327030723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0.99015283993130099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1.2376910499141263</v>
      </c>
      <c r="I119" s="4">
        <f>'1'!I119</f>
        <v>0.74261462994847571</v>
      </c>
      <c r="J119" s="4">
        <f>'1'!J119</f>
        <v>2.2810089529880231</v>
      </c>
      <c r="K119" s="4">
        <f>'1'!K119</f>
        <v>0.92044801745980798</v>
      </c>
      <c r="L119" s="4">
        <f>'1'!L119</f>
        <v>1.7357490027097231</v>
      </c>
      <c r="M119" s="4">
        <f>'1'!M119</f>
        <v>0.99015283993130099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2.1696862533871539</v>
      </c>
      <c r="S119" s="4">
        <f>'1'!S119</f>
        <v>1.3018117520322923</v>
      </c>
      <c r="T119" s="4">
        <f>'1'!T119</f>
        <v>1.2376910499141263</v>
      </c>
      <c r="U119" s="4">
        <f>'1'!U119</f>
        <v>0.74261462994847571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0.992336138597529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1.2404201732469113</v>
      </c>
      <c r="I120" s="4">
        <f>'1'!I120</f>
        <v>0.74425210394814678</v>
      </c>
      <c r="J120" s="4">
        <f>'1'!J120</f>
        <v>2.3086664219922448</v>
      </c>
      <c r="K120" s="4">
        <f>'1'!K120</f>
        <v>0.93160854468156395</v>
      </c>
      <c r="L120" s="4">
        <f>'1'!L120</f>
        <v>1.7395763496906049</v>
      </c>
      <c r="M120" s="4">
        <f>'1'!M120</f>
        <v>0.992336138597529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2.1744704371132562</v>
      </c>
      <c r="S120" s="4">
        <f>'1'!S120</f>
        <v>1.3046822622679537</v>
      </c>
      <c r="T120" s="4">
        <f>'1'!T120</f>
        <v>1.2404201732469113</v>
      </c>
      <c r="U120" s="4">
        <f>'1'!U120</f>
        <v>0.74425210394814678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0.99446807099980306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1.2430850887497538</v>
      </c>
      <c r="I121" s="4">
        <f>'1'!I121</f>
        <v>0.74585105324985235</v>
      </c>
      <c r="J121" s="4">
        <f>'1'!J121</f>
        <v>2.3324760027005422</v>
      </c>
      <c r="K121" s="4">
        <f>'1'!K121</f>
        <v>0.94121634623394002</v>
      </c>
      <c r="L121" s="4">
        <f>'1'!L121</f>
        <v>1.7433136510362726</v>
      </c>
      <c r="M121" s="4">
        <f>'1'!M121</f>
        <v>0.99446807099980306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2.1791420637953407</v>
      </c>
      <c r="S121" s="4">
        <f>'1'!S121</f>
        <v>1.3074852382772044</v>
      </c>
      <c r="T121" s="4">
        <f>'1'!T121</f>
        <v>1.2430850887497538</v>
      </c>
      <c r="U121" s="4">
        <f>'1'!U121</f>
        <v>0.74585105324985235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0.99566141802146702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1.2445767725268337</v>
      </c>
      <c r="I122" s="4">
        <f>'1'!I122</f>
        <v>0.74674606351610029</v>
      </c>
      <c r="J122" s="4">
        <f>'1'!J122</f>
        <v>2.3560446296715565</v>
      </c>
      <c r="K122" s="4">
        <f>'1'!K122</f>
        <v>0.95072691651964703</v>
      </c>
      <c r="L122" s="4">
        <f>'1'!L122</f>
        <v>1.7454056017121737</v>
      </c>
      <c r="M122" s="4">
        <f>'1'!M122</f>
        <v>0.99566141802146702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2.1817570021402171</v>
      </c>
      <c r="S122" s="4">
        <f>'1'!S122</f>
        <v>1.3090542012841304</v>
      </c>
      <c r="T122" s="4">
        <f>'1'!T122</f>
        <v>1.2445767725268337</v>
      </c>
      <c r="U122" s="4">
        <f>'1'!U122</f>
        <v>0.74674606351610029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0.99672503633030196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1.2459062954128775</v>
      </c>
      <c r="I123" s="4">
        <f>'1'!I123</f>
        <v>0.74754377724772647</v>
      </c>
      <c r="J123" s="4">
        <f>'1'!J123</f>
        <v>2.3804299324015359</v>
      </c>
      <c r="K123" s="4">
        <f>'1'!K123</f>
        <v>0.96056703728005199</v>
      </c>
      <c r="L123" s="4">
        <f>'1'!L123</f>
        <v>1.7472701365035421</v>
      </c>
      <c r="M123" s="4">
        <f>'1'!M123</f>
        <v>0.99672503633030196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2.1840876706294274</v>
      </c>
      <c r="S123" s="4">
        <f>'1'!S123</f>
        <v>1.3104526023776566</v>
      </c>
      <c r="T123" s="4">
        <f>'1'!T123</f>
        <v>1.2459062954128775</v>
      </c>
      <c r="U123" s="4">
        <f>'1'!U123</f>
        <v>0.74754377724772647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0.99818206461565595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1.24772758076957</v>
      </c>
      <c r="I124" s="4">
        <f>'1'!I124</f>
        <v>0.74863654846174199</v>
      </c>
      <c r="J124" s="4">
        <f>'1'!J124</f>
        <v>2.3969907674571997</v>
      </c>
      <c r="K124" s="4">
        <f>'1'!K124</f>
        <v>0.96724977641375698</v>
      </c>
      <c r="L124" s="4">
        <f>'1'!L124</f>
        <v>1.7498243233838207</v>
      </c>
      <c r="M124" s="4">
        <f>'1'!M124</f>
        <v>0.99818206461565595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2.1872804042297758</v>
      </c>
      <c r="S124" s="4">
        <f>'1'!S124</f>
        <v>1.3123682425378655</v>
      </c>
      <c r="T124" s="4">
        <f>'1'!T124</f>
        <v>1.24772758076957</v>
      </c>
      <c r="U124" s="4">
        <f>'1'!U124</f>
        <v>0.74863654846174199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0.99897833546715098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1.2487229193339386</v>
      </c>
      <c r="I125" s="4">
        <f>'1'!I125</f>
        <v>0.74923375160036321</v>
      </c>
      <c r="J125" s="4">
        <f>'1'!J125</f>
        <v>2.4153369861522913</v>
      </c>
      <c r="K125" s="4">
        <f>'1'!K125</f>
        <v>0.97465296551727199</v>
      </c>
      <c r="L125" s="4">
        <f>'1'!L125</f>
        <v>1.7512201950923389</v>
      </c>
      <c r="M125" s="4">
        <f>'1'!M125</f>
        <v>0.99897833546715098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2.1890252438654239</v>
      </c>
      <c r="S125" s="4">
        <f>'1'!S125</f>
        <v>1.3134151463192543</v>
      </c>
      <c r="T125" s="4">
        <f>'1'!T125</f>
        <v>1.2487229193339386</v>
      </c>
      <c r="U125" s="4">
        <f>'1'!U125</f>
        <v>0.74923375160036321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0.99910951530028602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1.2488868941253575</v>
      </c>
      <c r="I126" s="4">
        <f>'1'!I126</f>
        <v>0.74933213647521457</v>
      </c>
      <c r="J126" s="4">
        <f>'1'!J126</f>
        <v>2.4339346809365132</v>
      </c>
      <c r="K126" s="4">
        <f>'1'!K126</f>
        <v>0.98215763193738204</v>
      </c>
      <c r="L126" s="4">
        <f>'1'!L126</f>
        <v>1.7514501548069985</v>
      </c>
      <c r="M126" s="4">
        <f>'1'!M126</f>
        <v>0.99910951530028602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2.1893126935087484</v>
      </c>
      <c r="S126" s="4">
        <f>'1'!S126</f>
        <v>1.3135876161052489</v>
      </c>
      <c r="T126" s="4">
        <f>'1'!T126</f>
        <v>1.2488868941253575</v>
      </c>
      <c r="U126" s="4">
        <f>'1'!U126</f>
        <v>0.74933213647521457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0.99949409290812496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1.2493676161351561</v>
      </c>
      <c r="I127" s="4">
        <f>'1'!I127</f>
        <v>0.7496205696810937</v>
      </c>
      <c r="J127" s="4">
        <f>'1'!J127</f>
        <v>2.445774801017484</v>
      </c>
      <c r="K127" s="4">
        <f>'1'!K127</f>
        <v>0.98693543653158999</v>
      </c>
      <c r="L127" s="4">
        <f>'1'!L127</f>
        <v>1.7521243236548272</v>
      </c>
      <c r="M127" s="4">
        <f>'1'!M127</f>
        <v>0.99949409290812496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2.1901554045685341</v>
      </c>
      <c r="S127" s="4">
        <f>'1'!S127</f>
        <v>1.3140932427411203</v>
      </c>
      <c r="T127" s="4">
        <f>'1'!T127</f>
        <v>1.2493676161351561</v>
      </c>
      <c r="U127" s="4">
        <f>'1'!U127</f>
        <v>0.7496205696810937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0.99975069957128604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1.2496883744641076</v>
      </c>
      <c r="I128" s="4">
        <f>'1'!I128</f>
        <v>0.74981302467846456</v>
      </c>
      <c r="J128" s="4">
        <f>'1'!J128</f>
        <v>2.4514045475817192</v>
      </c>
      <c r="K128" s="4">
        <f>'1'!K128</f>
        <v>0.98920718958940401</v>
      </c>
      <c r="L128" s="4">
        <f>'1'!L128</f>
        <v>1.7525741580053518</v>
      </c>
      <c r="M128" s="4">
        <f>'1'!M128</f>
        <v>0.99975069957128604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2.1907176975066895</v>
      </c>
      <c r="S128" s="4">
        <f>'1'!S128</f>
        <v>1.3144306185040138</v>
      </c>
      <c r="T128" s="4">
        <f>'1'!T128</f>
        <v>1.2496883744641076</v>
      </c>
      <c r="U128" s="4">
        <f>'1'!U128</f>
        <v>0.74981302467846456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1.7530111844451743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2.1912639805564678</v>
      </c>
      <c r="S129" s="4">
        <f>'1'!S129</f>
        <v>1.3147583883338807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0.99963031132702296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1.2495378891587787</v>
      </c>
      <c r="I130" s="4">
        <f>'1'!I130</f>
        <v>0.74972273349526719</v>
      </c>
      <c r="J130" s="4">
        <f>'1'!J130</f>
        <v>2.4690944512276745</v>
      </c>
      <c r="K130" s="4">
        <f>'1'!K130</f>
        <v>0.99634553804640802</v>
      </c>
      <c r="L130" s="4">
        <f>'1'!L130</f>
        <v>1.7523631160666828</v>
      </c>
      <c r="M130" s="4">
        <f>'1'!M130</f>
        <v>0.99963031132702296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2.1904538950833534</v>
      </c>
      <c r="S130" s="4">
        <f>'1'!S130</f>
        <v>1.3142723370500122</v>
      </c>
      <c r="T130" s="4">
        <f>'1'!T130</f>
        <v>1.2495378891587787</v>
      </c>
      <c r="U130" s="4">
        <f>'1'!U130</f>
        <v>0.74972273349526719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0.99935274039585398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1.2491909254948175</v>
      </c>
      <c r="I131" s="4">
        <f>'1'!I131</f>
        <v>0.74951455529689048</v>
      </c>
      <c r="J131" s="4">
        <f>'1'!J131</f>
        <v>2.4773839995976901</v>
      </c>
      <c r="K131" s="4">
        <f>'1'!K131</f>
        <v>0.99969059215188305</v>
      </c>
      <c r="L131" s="4">
        <f>'1'!L131</f>
        <v>1.7518765311198667</v>
      </c>
      <c r="M131" s="4">
        <f>'1'!M131</f>
        <v>0.99935274039585398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2.1898456638998334</v>
      </c>
      <c r="S131" s="4">
        <f>'1'!S131</f>
        <v>1.3139073983399001</v>
      </c>
      <c r="T131" s="4">
        <f>'1'!T131</f>
        <v>1.2491909254948175</v>
      </c>
      <c r="U131" s="4">
        <f>'1'!U131</f>
        <v>0.74951455529689048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0.99916608677987695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1.2489576084748462</v>
      </c>
      <c r="I132" s="4">
        <f>'1'!I132</f>
        <v>0.74937456508490774</v>
      </c>
      <c r="J132" s="4">
        <f>'1'!J132</f>
        <v>2.4781507588913079</v>
      </c>
      <c r="K132" s="4">
        <f>'1'!K132</f>
        <v>1</v>
      </c>
      <c r="L132" s="4">
        <f>'1'!L132</f>
        <v>1.751549325243442</v>
      </c>
      <c r="M132" s="4">
        <f>'1'!M132</f>
        <v>0.99916608677987695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2.1894366565543026</v>
      </c>
      <c r="S132" s="4">
        <f>'1'!S132</f>
        <v>1.3136619939325815</v>
      </c>
      <c r="T132" s="4">
        <f>'1'!T132</f>
        <v>1.2489576084748462</v>
      </c>
      <c r="U132" s="4">
        <f>'1'!U132</f>
        <v>0.74937456508490774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0.99821836606298497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1.2477729575787313</v>
      </c>
      <c r="I133" s="4">
        <f>'1'!I133</f>
        <v>0.74866377454723876</v>
      </c>
      <c r="J133" s="4">
        <f>'1'!J133</f>
        <v>2.474074799640738</v>
      </c>
      <c r="K133" s="4">
        <f>'1'!K133</f>
        <v>0.99835524161072697</v>
      </c>
      <c r="L133" s="4">
        <f>'1'!L133</f>
        <v>1.7498879602269999</v>
      </c>
      <c r="M133" s="4">
        <f>'1'!M133</f>
        <v>0.99821836606298497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2.1873599502837497</v>
      </c>
      <c r="S133" s="4">
        <f>'1'!S133</f>
        <v>1.31241597017025</v>
      </c>
      <c r="T133" s="4">
        <f>'1'!T133</f>
        <v>1.2477729575787313</v>
      </c>
      <c r="U133" s="4">
        <f>'1'!U133</f>
        <v>0.74866377454723876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0.99704952044371098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1.2463119005546388</v>
      </c>
      <c r="I134" s="4">
        <f>'1'!I134</f>
        <v>0.74778714033278326</v>
      </c>
      <c r="J134" s="4">
        <f>'1'!J134</f>
        <v>2.4589082608431374</v>
      </c>
      <c r="K134" s="4">
        <f>'1'!K134</f>
        <v>0.99223513824607701</v>
      </c>
      <c r="L134" s="4">
        <f>'1'!L134</f>
        <v>1.7478389607835227</v>
      </c>
      <c r="M134" s="4">
        <f>'1'!M134</f>
        <v>0.99704952044371098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2.1847987009794032</v>
      </c>
      <c r="S134" s="4">
        <f>'1'!S134</f>
        <v>1.3108792205876421</v>
      </c>
      <c r="T134" s="4">
        <f>'1'!T134</f>
        <v>1.2463119005546388</v>
      </c>
      <c r="U134" s="4">
        <f>'1'!U134</f>
        <v>0.74778714033278326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0.99707823356129399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1.2463477919516175</v>
      </c>
      <c r="I135" s="4">
        <f>'1'!I135</f>
        <v>0.74780867517097049</v>
      </c>
      <c r="J135" s="4">
        <f>'1'!J135</f>
        <v>2.4481597735436966</v>
      </c>
      <c r="K135" s="4">
        <f>'1'!K135</f>
        <v>0.987897836626764</v>
      </c>
      <c r="L135" s="4">
        <f>'1'!L135</f>
        <v>1.7478892951997862</v>
      </c>
      <c r="M135" s="4">
        <f>'1'!M135</f>
        <v>0.99707823356129399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2.184861618999733</v>
      </c>
      <c r="S135" s="4">
        <f>'1'!S135</f>
        <v>1.3109169713998396</v>
      </c>
      <c r="T135" s="4">
        <f>'1'!T135</f>
        <v>1.2463477919516175</v>
      </c>
      <c r="U135" s="4">
        <f>'1'!U135</f>
        <v>0.74780867517097049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0.99657316692993303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1.2457164586624163</v>
      </c>
      <c r="I136" s="4">
        <f>'1'!I136</f>
        <v>0.74742987519744974</v>
      </c>
      <c r="J136" s="4">
        <f>'1'!J136</f>
        <v>2.4350276293277382</v>
      </c>
      <c r="K136" s="4">
        <f>'1'!K136</f>
        <v>0.98259866579591704</v>
      </c>
      <c r="L136" s="4">
        <f>'1'!L136</f>
        <v>1.7470039077461204</v>
      </c>
      <c r="M136" s="4">
        <f>'1'!M136</f>
        <v>0.99657316692993303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2.1837548846826502</v>
      </c>
      <c r="S136" s="4">
        <f>'1'!S136</f>
        <v>1.3102529308095903</v>
      </c>
      <c r="T136" s="4">
        <f>'1'!T136</f>
        <v>1.2457164586624163</v>
      </c>
      <c r="U136" s="4">
        <f>'1'!U136</f>
        <v>0.74742987519744974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0.99512000080447105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1.2439000010055887</v>
      </c>
      <c r="I137" s="4">
        <f>'1'!I137</f>
        <v>0.74634000060335326</v>
      </c>
      <c r="J137" s="4">
        <f>'1'!J137</f>
        <v>2.4183375496075645</v>
      </c>
      <c r="K137" s="4">
        <f>'1'!K137</f>
        <v>0.97586377298913696</v>
      </c>
      <c r="L137" s="4">
        <f>'1'!L137</f>
        <v>1.7444564912753286</v>
      </c>
      <c r="M137" s="4">
        <f>'1'!M137</f>
        <v>0.99512000080447105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2.1805706140941608</v>
      </c>
      <c r="S137" s="4">
        <f>'1'!S137</f>
        <v>1.3083423684564965</v>
      </c>
      <c r="T137" s="4">
        <f>'1'!T137</f>
        <v>1.2439000010055887</v>
      </c>
      <c r="U137" s="4">
        <f>'1'!U137</f>
        <v>0.74634000060335326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0.99492334315973696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1.2436541789496711</v>
      </c>
      <c r="I138" s="4">
        <f>'1'!I138</f>
        <v>0.74619250736980269</v>
      </c>
      <c r="J138" s="4">
        <f>'1'!J138</f>
        <v>2.3900986068174332</v>
      </c>
      <c r="K138" s="4">
        <f>'1'!K138</f>
        <v>0.96446860556890901</v>
      </c>
      <c r="L138" s="4">
        <f>'1'!L138</f>
        <v>1.7441117482246031</v>
      </c>
      <c r="M138" s="4">
        <f>'1'!M138</f>
        <v>0.99492334315973696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2.180139685280754</v>
      </c>
      <c r="S138" s="4">
        <f>'1'!S138</f>
        <v>1.3080838111684523</v>
      </c>
      <c r="T138" s="4">
        <f>'1'!T138</f>
        <v>1.2436541789496711</v>
      </c>
      <c r="U138" s="4">
        <f>'1'!U138</f>
        <v>0.74619250736980269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0.994287874332627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1.2428598429157838</v>
      </c>
      <c r="I139" s="4">
        <f>'1'!I139</f>
        <v>0.74571590574947022</v>
      </c>
      <c r="J139" s="4">
        <f>'1'!J139</f>
        <v>2.365539561218398</v>
      </c>
      <c r="K139" s="4">
        <f>'1'!K139</f>
        <v>0.95455837492175399</v>
      </c>
      <c r="L139" s="4">
        <f>'1'!L139</f>
        <v>1.7429977642633132</v>
      </c>
      <c r="M139" s="4">
        <f>'1'!M139</f>
        <v>0.994287874332627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2.1787472053291417</v>
      </c>
      <c r="S139" s="4">
        <f>'1'!S139</f>
        <v>1.307248323197485</v>
      </c>
      <c r="T139" s="4">
        <f>'1'!T139</f>
        <v>1.2428598429157838</v>
      </c>
      <c r="U139" s="4">
        <f>'1'!U139</f>
        <v>0.74571590574947022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0.99371550822198595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1.2421443852774825</v>
      </c>
      <c r="I140" s="4">
        <f>'1'!I140</f>
        <v>0.74528663116648941</v>
      </c>
      <c r="J140" s="4">
        <f>'1'!J140</f>
        <v>2.3475712017003634</v>
      </c>
      <c r="K140" s="4">
        <f>'1'!K140</f>
        <v>0.947307662085351</v>
      </c>
      <c r="L140" s="4">
        <f>'1'!L140</f>
        <v>1.741994400069762</v>
      </c>
      <c r="M140" s="4">
        <f>'1'!M140</f>
        <v>0.99371550822198595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2.1774930000872024</v>
      </c>
      <c r="S140" s="4">
        <f>'1'!S140</f>
        <v>1.3064958000523215</v>
      </c>
      <c r="T140" s="4">
        <f>'1'!T140</f>
        <v>1.2421443852774825</v>
      </c>
      <c r="U140" s="4">
        <f>'1'!U140</f>
        <v>0.74528663116648941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0.99404146022706596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1.2425518252838326</v>
      </c>
      <c r="I141" s="4">
        <f>'1'!I141</f>
        <v>0.74553109517029947</v>
      </c>
      <c r="J141" s="4">
        <f>'1'!J141</f>
        <v>2.3265736380050699</v>
      </c>
      <c r="K141" s="4">
        <f>'1'!K141</f>
        <v>0.93883458448102997</v>
      </c>
      <c r="L141" s="4">
        <f>'1'!L141</f>
        <v>1.7425657975802595</v>
      </c>
      <c r="M141" s="4">
        <f>'1'!M141</f>
        <v>0.99404146022706596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2.1782072469753242</v>
      </c>
      <c r="S141" s="4">
        <f>'1'!S141</f>
        <v>1.3069243481851947</v>
      </c>
      <c r="T141" s="4">
        <f>'1'!T141</f>
        <v>1.2425518252838326</v>
      </c>
      <c r="U141" s="4">
        <f>'1'!U141</f>
        <v>0.74553109517029947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0.99388842646196596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1.2423605330774574</v>
      </c>
      <c r="I142" s="4">
        <f>'1'!I142</f>
        <v>0.7454163198464745</v>
      </c>
      <c r="J142" s="4">
        <f>'1'!J142</f>
        <v>2.3005121502273438</v>
      </c>
      <c r="K142" s="4">
        <f>'1'!K142</f>
        <v>0.92831807829825597</v>
      </c>
      <c r="L142" s="4">
        <f>'1'!L142</f>
        <v>1.7422975276784416</v>
      </c>
      <c r="M142" s="4">
        <f>'1'!M142</f>
        <v>0.99388842646196596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2.1778719095980521</v>
      </c>
      <c r="S142" s="4">
        <f>'1'!S142</f>
        <v>1.3067231457588311</v>
      </c>
      <c r="T142" s="4">
        <f>'1'!T142</f>
        <v>1.2423605330774574</v>
      </c>
      <c r="U142" s="4">
        <f>'1'!U142</f>
        <v>0.7454163198464745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0.99364033275604402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1.2420504159450549</v>
      </c>
      <c r="I143" s="4">
        <f>'1'!I143</f>
        <v>0.74523024956703299</v>
      </c>
      <c r="J143" s="4">
        <f>'1'!J143</f>
        <v>2.272268793271579</v>
      </c>
      <c r="K143" s="4">
        <f>'1'!K143</f>
        <v>0.91692112964433303</v>
      </c>
      <c r="L143" s="4">
        <f>'1'!L143</f>
        <v>1.7418626166371698</v>
      </c>
      <c r="M143" s="4">
        <f>'1'!M143</f>
        <v>0.99364033275604402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2.1773282707964623</v>
      </c>
      <c r="S143" s="4">
        <f>'1'!S143</f>
        <v>1.3063969624778773</v>
      </c>
      <c r="T143" s="4">
        <f>'1'!T143</f>
        <v>1.2420504159450549</v>
      </c>
      <c r="U143" s="4">
        <f>'1'!U143</f>
        <v>0.74523024956703299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0.99325738480716097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1.2415717310089511</v>
      </c>
      <c r="I144" s="4">
        <f>'1'!I144</f>
        <v>0.7449430386053707</v>
      </c>
      <c r="J144" s="4">
        <f>'1'!J144</f>
        <v>2.2494429855356266</v>
      </c>
      <c r="K144" s="4">
        <f>'1'!K144</f>
        <v>0.90771030675389497</v>
      </c>
      <c r="L144" s="4">
        <f>'1'!L144</f>
        <v>1.7411913045997176</v>
      </c>
      <c r="M144" s="4">
        <f>'1'!M144</f>
        <v>0.99325738480716097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2.1764891307496468</v>
      </c>
      <c r="S144" s="4">
        <f>'1'!S144</f>
        <v>1.3058934784497882</v>
      </c>
      <c r="T144" s="4">
        <f>'1'!T144</f>
        <v>1.2415717310089511</v>
      </c>
      <c r="U144" s="4">
        <f>'1'!U144</f>
        <v>0.7449430386053707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0.99310610319106296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1.2413826289888288</v>
      </c>
      <c r="I145" s="4">
        <f>'1'!I145</f>
        <v>0.74482957739329725</v>
      </c>
      <c r="J145" s="4">
        <f>'1'!J145</f>
        <v>2.2283223307819413</v>
      </c>
      <c r="K145" s="4">
        <f>'1'!K145</f>
        <v>0.89918755862087396</v>
      </c>
      <c r="L145" s="4">
        <f>'1'!L145</f>
        <v>1.7409261062346968</v>
      </c>
      <c r="M145" s="4">
        <f>'1'!M145</f>
        <v>0.99310610319106296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2.1761576327933709</v>
      </c>
      <c r="S145" s="4">
        <f>'1'!S145</f>
        <v>1.3056945796760226</v>
      </c>
      <c r="T145" s="4">
        <f>'1'!T145</f>
        <v>1.2413826289888288</v>
      </c>
      <c r="U145" s="4">
        <f>'1'!U145</f>
        <v>0.74482957739329725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0.99256220950171303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1.2407027618771413</v>
      </c>
      <c r="I146" s="4">
        <f>'1'!I146</f>
        <v>0.74442165712628472</v>
      </c>
      <c r="J146" s="4">
        <f>'1'!J146</f>
        <v>2.2075305293634555</v>
      </c>
      <c r="K146" s="4">
        <f>'1'!K146</f>
        <v>0.890797511589277</v>
      </c>
      <c r="L146" s="4">
        <f>'1'!L146</f>
        <v>1.7399726545141172</v>
      </c>
      <c r="M146" s="4">
        <f>'1'!M146</f>
        <v>0.99256220950171303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2.1749658181426463</v>
      </c>
      <c r="S146" s="4">
        <f>'1'!S146</f>
        <v>1.3049794908855878</v>
      </c>
      <c r="T146" s="4">
        <f>'1'!T146</f>
        <v>1.2407027618771413</v>
      </c>
      <c r="U146" s="4">
        <f>'1'!U146</f>
        <v>0.74442165712628472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0.99200656555008104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1.2400082069376013</v>
      </c>
      <c r="I147" s="4">
        <f>'1'!I147</f>
        <v>0.74400492416256081</v>
      </c>
      <c r="J147" s="4">
        <f>'1'!J147</f>
        <v>2.1819881697246801</v>
      </c>
      <c r="K147" s="4">
        <f>'1'!K147</f>
        <v>0.88049048747174397</v>
      </c>
      <c r="L147" s="4">
        <f>'1'!L147</f>
        <v>1.7389986044523371</v>
      </c>
      <c r="M147" s="4">
        <f>'1'!M147</f>
        <v>0.99200656555008104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2.1737482555654215</v>
      </c>
      <c r="S147" s="4">
        <f>'1'!S147</f>
        <v>1.3042489533392527</v>
      </c>
      <c r="T147" s="4">
        <f>'1'!T147</f>
        <v>1.2400082069376013</v>
      </c>
      <c r="U147" s="4">
        <f>'1'!U147</f>
        <v>0.74400492416256081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0.99168867742468003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1.23961084678085</v>
      </c>
      <c r="I148" s="4">
        <f>'1'!I148</f>
        <v>0.74376650806851008</v>
      </c>
      <c r="J148" s="4">
        <f>'1'!J148</f>
        <v>2.1536797249829269</v>
      </c>
      <c r="K148" s="4">
        <f>'1'!K148</f>
        <v>0.86906727415827401</v>
      </c>
      <c r="L148" s="4">
        <f>'1'!L148</f>
        <v>1.7384413430131067</v>
      </c>
      <c r="M148" s="4">
        <f>'1'!M148</f>
        <v>0.99168867742468003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2.1730516787663836</v>
      </c>
      <c r="S148" s="4">
        <f>'1'!S148</f>
        <v>1.30383100725983</v>
      </c>
      <c r="T148" s="4">
        <f>'1'!T148</f>
        <v>1.23961084678085</v>
      </c>
      <c r="U148" s="4">
        <f>'1'!U148</f>
        <v>0.74376650806851008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0.99129445249635895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1.2391180656204486</v>
      </c>
      <c r="I149" s="4">
        <f>'1'!I149</f>
        <v>0.74347083937226921</v>
      </c>
      <c r="J149" s="4">
        <f>'1'!J149</f>
        <v>2.1262971784774796</v>
      </c>
      <c r="K149" s="4">
        <f>'1'!K149</f>
        <v>0.85801768550544399</v>
      </c>
      <c r="L149" s="4">
        <f>'1'!L149</f>
        <v>1.7377502623045729</v>
      </c>
      <c r="M149" s="4">
        <f>'1'!M149</f>
        <v>0.99129445249635895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2.1721878278807161</v>
      </c>
      <c r="S149" s="4">
        <f>'1'!S149</f>
        <v>1.3033126967284296</v>
      </c>
      <c r="T149" s="4">
        <f>'1'!T149</f>
        <v>1.2391180656204486</v>
      </c>
      <c r="U149" s="4">
        <f>'1'!U149</f>
        <v>0.74347083937226921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0.99077622573498303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1.2384702821687288</v>
      </c>
      <c r="I150" s="4">
        <f>'1'!I150</f>
        <v>0.74308216930123727</v>
      </c>
      <c r="J150" s="4">
        <f>'1'!J150</f>
        <v>2.1006660911328012</v>
      </c>
      <c r="K150" s="4">
        <f>'1'!K150</f>
        <v>0.84767485738947201</v>
      </c>
      <c r="L150" s="4">
        <f>'1'!L150</f>
        <v>1.7368418049958021</v>
      </c>
      <c r="M150" s="4">
        <f>'1'!M150</f>
        <v>0.99077622573498303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2.1710522562447525</v>
      </c>
      <c r="S150" s="4">
        <f>'1'!S150</f>
        <v>1.3026313537468517</v>
      </c>
      <c r="T150" s="4">
        <f>'1'!T150</f>
        <v>1.2384702821687288</v>
      </c>
      <c r="U150" s="4">
        <f>'1'!U150</f>
        <v>0.74308216930123727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0.99018379713732996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1.2377297464216626</v>
      </c>
      <c r="I151" s="4">
        <f>'1'!I151</f>
        <v>0.74263784785299747</v>
      </c>
      <c r="J151" s="4">
        <f>'1'!J151</f>
        <v>2.0651252810975795</v>
      </c>
      <c r="K151" s="4">
        <f>'1'!K151</f>
        <v>0.83333319156962404</v>
      </c>
      <c r="L151" s="4">
        <f>'1'!L151</f>
        <v>1.735803271038131</v>
      </c>
      <c r="M151" s="4">
        <f>'1'!M151</f>
        <v>0.99018379713732996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2.1697540887976636</v>
      </c>
      <c r="S151" s="4">
        <f>'1'!S151</f>
        <v>1.3018524532785982</v>
      </c>
      <c r="T151" s="4">
        <f>'1'!T151</f>
        <v>1.2377297464216626</v>
      </c>
      <c r="U151" s="4">
        <f>'1'!U151</f>
        <v>0.74263784785299747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0.990152950871101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1.2376911885888762</v>
      </c>
      <c r="I152" s="4">
        <f>'1'!I152</f>
        <v>0.74261471315332572</v>
      </c>
      <c r="J152" s="4">
        <f>'1'!J152</f>
        <v>2.0333818486172106</v>
      </c>
      <c r="K152" s="4">
        <f>'1'!K152</f>
        <v>0.82052386898645302</v>
      </c>
      <c r="L152" s="4">
        <f>'1'!L152</f>
        <v>1.7357491971884333</v>
      </c>
      <c r="M152" s="4">
        <f>'1'!M152</f>
        <v>0.990152950871101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2.1696864964855416</v>
      </c>
      <c r="S152" s="4">
        <f>'1'!S152</f>
        <v>1.3018118978913251</v>
      </c>
      <c r="T152" s="4">
        <f>'1'!T152</f>
        <v>1.2376911885888762</v>
      </c>
      <c r="U152" s="4">
        <f>'1'!U152</f>
        <v>0.74261471315332572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0.98967002414637195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1.2370875301829649</v>
      </c>
      <c r="I153" s="4">
        <f>'1'!I153</f>
        <v>0.74225251810977899</v>
      </c>
      <c r="J153" s="4">
        <f>'1'!J153</f>
        <v>2.0000349658740015</v>
      </c>
      <c r="K153" s="4">
        <f>'1'!K153</f>
        <v>0.80706751140870503</v>
      </c>
      <c r="L153" s="4">
        <f>'1'!L153</f>
        <v>1.7349026212387157</v>
      </c>
      <c r="M153" s="4">
        <f>'1'!M153</f>
        <v>0.98967002414637195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2.1686282765483949</v>
      </c>
      <c r="S153" s="4">
        <f>'1'!S153</f>
        <v>1.3011769659290369</v>
      </c>
      <c r="T153" s="4">
        <f>'1'!T153</f>
        <v>1.2370875301829649</v>
      </c>
      <c r="U153" s="4">
        <f>'1'!U153</f>
        <v>0.74225251810977899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0.989277740946235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1.2365971761827939</v>
      </c>
      <c r="I154" s="4">
        <f>'1'!I154</f>
        <v>0.74195830570967625</v>
      </c>
      <c r="J154" s="4">
        <f>'1'!J154</f>
        <v>1.96390980875218</v>
      </c>
      <c r="K154" s="4">
        <f>'1'!K154</f>
        <v>0.79249004593683703</v>
      </c>
      <c r="L154" s="4">
        <f>'1'!L154</f>
        <v>1.7342149444014057</v>
      </c>
      <c r="M154" s="4">
        <f>'1'!M154</f>
        <v>0.989277740946235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2.1677686805017569</v>
      </c>
      <c r="S154" s="4">
        <f>'1'!S154</f>
        <v>1.3006612083010543</v>
      </c>
      <c r="T154" s="4">
        <f>'1'!T154</f>
        <v>1.2365971761827939</v>
      </c>
      <c r="U154" s="4">
        <f>'1'!U154</f>
        <v>0.74195830570967625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0.98895749163069202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1.236196864538365</v>
      </c>
      <c r="I155" s="4">
        <f>'1'!I155</f>
        <v>0.74171811872301907</v>
      </c>
      <c r="J155" s="4">
        <f>'1'!J155</f>
        <v>1.9211465535034602</v>
      </c>
      <c r="K155" s="4">
        <f>'1'!K155</f>
        <v>0.77523393062775403</v>
      </c>
      <c r="L155" s="4">
        <f>'1'!L155</f>
        <v>1.733653543769448</v>
      </c>
      <c r="M155" s="4">
        <f>'1'!M155</f>
        <v>0.98895749163069202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2.1670669297118099</v>
      </c>
      <c r="S155" s="4">
        <f>'1'!S155</f>
        <v>1.3002401578270861</v>
      </c>
      <c r="T155" s="4">
        <f>'1'!T155</f>
        <v>1.236196864538365</v>
      </c>
      <c r="U155" s="4">
        <f>'1'!U155</f>
        <v>0.74171811872301907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0.98850096015052702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1.2356262001881588</v>
      </c>
      <c r="I156" s="4">
        <f>'1'!I156</f>
        <v>0.74137572011289521</v>
      </c>
      <c r="J156" s="4">
        <f>'1'!J156</f>
        <v>1.8780878624681188</v>
      </c>
      <c r="K156" s="4">
        <f>'1'!K156</f>
        <v>0.75785859909037601</v>
      </c>
      <c r="L156" s="4">
        <f>'1'!L156</f>
        <v>1.7328532389786675</v>
      </c>
      <c r="M156" s="4">
        <f>'1'!M156</f>
        <v>0.98850096015052702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2.1660665487233342</v>
      </c>
      <c r="S156" s="4">
        <f>'1'!S156</f>
        <v>1.2996399292340006</v>
      </c>
      <c r="T156" s="4">
        <f>'1'!T156</f>
        <v>1.2356262001881588</v>
      </c>
      <c r="U156" s="4">
        <f>'1'!U156</f>
        <v>0.74137572011289521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0.98793629862403698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1.2349203732800462</v>
      </c>
      <c r="I157" s="4">
        <f>'1'!I157</f>
        <v>0.74095222396802773</v>
      </c>
      <c r="J157" s="4">
        <f>'1'!J157</f>
        <v>1.8379952816895044</v>
      </c>
      <c r="K157" s="4">
        <f>'1'!K157</f>
        <v>0.74168017223931904</v>
      </c>
      <c r="L157" s="4">
        <f>'1'!L157</f>
        <v>1.7318633810073045</v>
      </c>
      <c r="M157" s="4">
        <f>'1'!M157</f>
        <v>0.98793629862403698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2.1648292262591307</v>
      </c>
      <c r="S157" s="4">
        <f>'1'!S157</f>
        <v>1.2988975357554784</v>
      </c>
      <c r="T157" s="4">
        <f>'1'!T157</f>
        <v>1.2349203732800462</v>
      </c>
      <c r="U157" s="4">
        <f>'1'!U157</f>
        <v>0.74095222396802773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0.98792473737646203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1.2349059217205776</v>
      </c>
      <c r="I158" s="4">
        <f>'1'!I158</f>
        <v>0.74094355303234649</v>
      </c>
      <c r="J158" s="4">
        <f>'1'!J158</f>
        <v>1.7995016556862788</v>
      </c>
      <c r="K158" s="4">
        <f>'1'!K158</f>
        <v>0.72614696633361897</v>
      </c>
      <c r="L158" s="4">
        <f>'1'!L158</f>
        <v>1.7318431140109996</v>
      </c>
      <c r="M158" s="4">
        <f>'1'!M158</f>
        <v>0.98792473737646203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2.1648038925137496</v>
      </c>
      <c r="S158" s="4">
        <f>'1'!S158</f>
        <v>1.2988823355082497</v>
      </c>
      <c r="T158" s="4">
        <f>'1'!T158</f>
        <v>1.2349059217205776</v>
      </c>
      <c r="U158" s="4">
        <f>'1'!U158</f>
        <v>0.74094355303234649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0.98776755642879799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1.2347094455359975</v>
      </c>
      <c r="I159" s="4">
        <f>'1'!I159</f>
        <v>0.74082566732159849</v>
      </c>
      <c r="J159" s="4">
        <f>'1'!J159</f>
        <v>1.7638826151001672</v>
      </c>
      <c r="K159" s="4">
        <f>'1'!K159</f>
        <v>0.71177373239766295</v>
      </c>
      <c r="L159" s="4">
        <f>'1'!L159</f>
        <v>1.7315675740517626</v>
      </c>
      <c r="M159" s="4">
        <f>'1'!M159</f>
        <v>0.98776755642879799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2.1644594675647033</v>
      </c>
      <c r="S159" s="4">
        <f>'1'!S159</f>
        <v>1.298675680538822</v>
      </c>
      <c r="T159" s="4">
        <f>'1'!T159</f>
        <v>1.2347094455359975</v>
      </c>
      <c r="U159" s="4">
        <f>'1'!U159</f>
        <v>0.74082566732159849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0.98770974631558905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1.2346371828944864</v>
      </c>
      <c r="I160" s="4">
        <f>'1'!I160</f>
        <v>0.74078230973669179</v>
      </c>
      <c r="J160" s="4">
        <f>'1'!J160</f>
        <v>1.7282027415854144</v>
      </c>
      <c r="K160" s="4">
        <f>'1'!K160</f>
        <v>0.69737595075070802</v>
      </c>
      <c r="L160" s="4">
        <f>'1'!L160</f>
        <v>1.7314662322767334</v>
      </c>
      <c r="M160" s="4">
        <f>'1'!M160</f>
        <v>0.98770974631558905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2.1643327903459166</v>
      </c>
      <c r="S160" s="4">
        <f>'1'!S160</f>
        <v>1.2985996742075501</v>
      </c>
      <c r="T160" s="4">
        <f>'1'!T160</f>
        <v>1.2346371828944864</v>
      </c>
      <c r="U160" s="4">
        <f>'1'!U160</f>
        <v>0.74078230973669179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0.987516316649794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1.2343953958122424</v>
      </c>
      <c r="I161" s="4">
        <f>'1'!I161</f>
        <v>0.74063723748734556</v>
      </c>
      <c r="J161" s="4">
        <f>'1'!J161</f>
        <v>1.6938717485836068</v>
      </c>
      <c r="K161" s="4">
        <f>'1'!K161</f>
        <v>0.68352247840701297</v>
      </c>
      <c r="L161" s="4">
        <f>'1'!L161</f>
        <v>1.7311271479091912</v>
      </c>
      <c r="M161" s="4">
        <f>'1'!M161</f>
        <v>0.987516316649794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2.1639089348864888</v>
      </c>
      <c r="S161" s="4">
        <f>'1'!S161</f>
        <v>1.2983453609318933</v>
      </c>
      <c r="T161" s="4">
        <f>'1'!T161</f>
        <v>1.2343953958122424</v>
      </c>
      <c r="U161" s="4">
        <f>'1'!U161</f>
        <v>0.74063723748734556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0.98718406446352802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1.2339800805794101</v>
      </c>
      <c r="I162" s="4">
        <f>'1'!I162</f>
        <v>0.74038804834764604</v>
      </c>
      <c r="J162" s="4">
        <f>'1'!J162</f>
        <v>1.6577538946640855</v>
      </c>
      <c r="K162" s="4">
        <f>'1'!K162</f>
        <v>0.66894795997227496</v>
      </c>
      <c r="L162" s="4">
        <f>'1'!L162</f>
        <v>1.7305447061106105</v>
      </c>
      <c r="M162" s="4">
        <f>'1'!M162</f>
        <v>0.98718406446352802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2.163180882638263</v>
      </c>
      <c r="S162" s="4">
        <f>'1'!S162</f>
        <v>1.297908529582958</v>
      </c>
      <c r="T162" s="4">
        <f>'1'!T162</f>
        <v>1.2339800805794101</v>
      </c>
      <c r="U162" s="4">
        <f>'1'!U162</f>
        <v>0.74038804834764604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0.98708248654066899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1.2338531081758362</v>
      </c>
      <c r="I163" s="4">
        <f>'1'!I163</f>
        <v>0.74031186490550172</v>
      </c>
      <c r="J163" s="4">
        <f>'1'!J163</f>
        <v>1.6189483225767476</v>
      </c>
      <c r="K163" s="4">
        <f>'1'!K163</f>
        <v>0.653288875492403</v>
      </c>
      <c r="L163" s="4">
        <f>'1'!L163</f>
        <v>1.7303666388757459</v>
      </c>
      <c r="M163" s="4">
        <f>'1'!M163</f>
        <v>0.98708248654066899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2.1629582985946825</v>
      </c>
      <c r="S163" s="4">
        <f>'1'!S163</f>
        <v>1.2977749791568094</v>
      </c>
      <c r="T163" s="4">
        <f>'1'!T163</f>
        <v>1.2338531081758362</v>
      </c>
      <c r="U163" s="4">
        <f>'1'!U163</f>
        <v>0.74031186490550172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0.98698920418021596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1.23373650522527</v>
      </c>
      <c r="I164" s="4">
        <f>'1'!I164</f>
        <v>0.74024190313516192</v>
      </c>
      <c r="J164" s="4">
        <f>'1'!J164</f>
        <v>1.5844400013760545</v>
      </c>
      <c r="K164" s="4">
        <f>'1'!K164</f>
        <v>0.63936384648564004</v>
      </c>
      <c r="L164" s="4">
        <f>'1'!L164</f>
        <v>1.7302031138545604</v>
      </c>
      <c r="M164" s="4">
        <f>'1'!M164</f>
        <v>0.98698920418021596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2.1627538923182006</v>
      </c>
      <c r="S164" s="4">
        <f>'1'!S164</f>
        <v>1.2976523353909202</v>
      </c>
      <c r="T164" s="4">
        <f>'1'!T164</f>
        <v>1.23373650522527</v>
      </c>
      <c r="U164" s="4">
        <f>'1'!U164</f>
        <v>0.74024190313516192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0.98683627945605501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1.2335453493200688</v>
      </c>
      <c r="I165" s="4">
        <f>'1'!I165</f>
        <v>0.74012720959204126</v>
      </c>
      <c r="J165" s="4">
        <f>'1'!J165</f>
        <v>1.5570274703575651</v>
      </c>
      <c r="K165" s="4">
        <f>'1'!K165</f>
        <v>0.62830215828118496</v>
      </c>
      <c r="L165" s="4">
        <f>'1'!L165</f>
        <v>1.7299350351027281</v>
      </c>
      <c r="M165" s="4">
        <f>'1'!M165</f>
        <v>0.98683627945605501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2.1624187938784099</v>
      </c>
      <c r="S165" s="4">
        <f>'1'!S165</f>
        <v>1.297451276327046</v>
      </c>
      <c r="T165" s="4">
        <f>'1'!T165</f>
        <v>1.2335453493200688</v>
      </c>
      <c r="U165" s="4">
        <f>'1'!U165</f>
        <v>0.74012720959204126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0.98705108491767801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1.2338138561470975</v>
      </c>
      <c r="I166" s="4">
        <f>'1'!I166</f>
        <v>0.74028831368825854</v>
      </c>
      <c r="J166" s="4">
        <f>'1'!J166</f>
        <v>1.528991988089653</v>
      </c>
      <c r="K166" s="4">
        <f>'1'!K166</f>
        <v>0.61698909261424595</v>
      </c>
      <c r="L166" s="4">
        <f>'1'!L166</f>
        <v>1.7303115914794331</v>
      </c>
      <c r="M166" s="4">
        <f>'1'!M166</f>
        <v>0.98705108491767801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2.1628894893492916</v>
      </c>
      <c r="S166" s="4">
        <f>'1'!S166</f>
        <v>1.2977336936095749</v>
      </c>
      <c r="T166" s="4">
        <f>'1'!T166</f>
        <v>1.2338138561470975</v>
      </c>
      <c r="U166" s="4">
        <f>'1'!U166</f>
        <v>0.74028831368825854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0.98634567635509496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1.2329320954438687</v>
      </c>
      <c r="I167" s="4">
        <f>'1'!I167</f>
        <v>0.73975925726632119</v>
      </c>
      <c r="J167" s="4">
        <f>'1'!J167</f>
        <v>1.4970787544334518</v>
      </c>
      <c r="K167" s="4">
        <f>'1'!K167</f>
        <v>0.60411125072278704</v>
      </c>
      <c r="L167" s="4">
        <f>'1'!L167</f>
        <v>1.7290750023796215</v>
      </c>
      <c r="M167" s="4">
        <f>'1'!M167</f>
        <v>0.98634567635509496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2.1613437529745267</v>
      </c>
      <c r="S167" s="4">
        <f>'1'!S167</f>
        <v>1.2968062517847161</v>
      </c>
      <c r="T167" s="4">
        <f>'1'!T167</f>
        <v>1.2329320954438687</v>
      </c>
      <c r="U167" s="4">
        <f>'1'!U167</f>
        <v>0.73975925726632119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0.98615698096358795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1.2326962262044849</v>
      </c>
      <c r="I168" s="4">
        <f>'1'!I168</f>
        <v>0.73961773572269096</v>
      </c>
      <c r="J168" s="4">
        <f>'1'!J168</f>
        <v>1.4660278592450362</v>
      </c>
      <c r="K168" s="4">
        <f>'1'!K168</f>
        <v>0.59158138542826899</v>
      </c>
      <c r="L168" s="4">
        <f>'1'!L168</f>
        <v>1.7287442172478567</v>
      </c>
      <c r="M168" s="4">
        <f>'1'!M168</f>
        <v>0.98615698096358795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2.1609302715598209</v>
      </c>
      <c r="S168" s="4">
        <f>'1'!S168</f>
        <v>1.2965581629358924</v>
      </c>
      <c r="T168" s="4">
        <f>'1'!T168</f>
        <v>1.2326962262044849</v>
      </c>
      <c r="U168" s="4">
        <f>'1'!U168</f>
        <v>0.73961773572269096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0.98600488948338705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1.2325061118542338</v>
      </c>
      <c r="I169" s="4">
        <f>'1'!I169</f>
        <v>0.73950366711254034</v>
      </c>
      <c r="J169" s="4">
        <f>'1'!J169</f>
        <v>1.4381935439128002</v>
      </c>
      <c r="K169" s="4">
        <f>'1'!K169</f>
        <v>0.580349495991208</v>
      </c>
      <c r="L169" s="4">
        <f>'1'!L169</f>
        <v>1.7284775991820056</v>
      </c>
      <c r="M169" s="4">
        <f>'1'!M169</f>
        <v>0.98600488948338705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2.1605969989775069</v>
      </c>
      <c r="S169" s="4">
        <f>'1'!S169</f>
        <v>1.2963581993865043</v>
      </c>
      <c r="T169" s="4">
        <f>'1'!T169</f>
        <v>1.2325061118542338</v>
      </c>
      <c r="U169" s="4">
        <f>'1'!U169</f>
        <v>0.73950366711254034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0.98616435862712304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1.2327054482839037</v>
      </c>
      <c r="I170" s="4">
        <f>'1'!I170</f>
        <v>0.73962326897034225</v>
      </c>
      <c r="J170" s="4">
        <f>'1'!J170</f>
        <v>1.4130536108056841</v>
      </c>
      <c r="K170" s="4">
        <f>'1'!K170</f>
        <v>0.57020486172433904</v>
      </c>
      <c r="L170" s="4">
        <f>'1'!L170</f>
        <v>1.7287571503745487</v>
      </c>
      <c r="M170" s="4">
        <f>'1'!M170</f>
        <v>0.98616435862712304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2.1609464379681858</v>
      </c>
      <c r="S170" s="4">
        <f>'1'!S170</f>
        <v>1.2965678627809116</v>
      </c>
      <c r="T170" s="4">
        <f>'1'!T170</f>
        <v>1.2327054482839037</v>
      </c>
      <c r="U170" s="4">
        <f>'1'!U170</f>
        <v>0.73962326897034225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0.98593267439410104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1.2324158429926264</v>
      </c>
      <c r="I171" s="4">
        <f>'1'!I171</f>
        <v>0.73944950579557578</v>
      </c>
      <c r="J171" s="4">
        <f>'1'!J171</f>
        <v>1.3907308412828738</v>
      </c>
      <c r="K171" s="4">
        <f>'1'!K171</f>
        <v>0.56119702818446304</v>
      </c>
      <c r="L171" s="4">
        <f>'1'!L171</f>
        <v>1.7283510053228015</v>
      </c>
      <c r="M171" s="4">
        <f>'1'!M171</f>
        <v>0.98593267439410104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2.1604387566535017</v>
      </c>
      <c r="S171" s="4">
        <f>'1'!S171</f>
        <v>1.2962632539921011</v>
      </c>
      <c r="T171" s="4">
        <f>'1'!T171</f>
        <v>1.2324158429926264</v>
      </c>
      <c r="U171" s="4">
        <f>'1'!U171</f>
        <v>0.73944950579557578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0.98547976930827497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1.2318497116353437</v>
      </c>
      <c r="I172" s="4">
        <f>'1'!I172</f>
        <v>0.7391098269812062</v>
      </c>
      <c r="J172" s="4">
        <f>'1'!J172</f>
        <v>1.3661503413810496</v>
      </c>
      <c r="K172" s="4">
        <f>'1'!K172</f>
        <v>0.55127814015328402</v>
      </c>
      <c r="L172" s="4">
        <f>'1'!L172</f>
        <v>1.7275570576418562</v>
      </c>
      <c r="M172" s="4">
        <f>'1'!M172</f>
        <v>0.98547976930827497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2.1594463220523203</v>
      </c>
      <c r="S172" s="4">
        <f>'1'!S172</f>
        <v>1.295667793231392</v>
      </c>
      <c r="T172" s="4">
        <f>'1'!T172</f>
        <v>1.2318497116353437</v>
      </c>
      <c r="U172" s="4">
        <f>'1'!U172</f>
        <v>0.7391098269812062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0.98581707169326704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1.2322713396165839</v>
      </c>
      <c r="I173" s="4">
        <f>'1'!I173</f>
        <v>0.73936280376995023</v>
      </c>
      <c r="J173" s="4">
        <f>'1'!J173</f>
        <v>1.3456043366536885</v>
      </c>
      <c r="K173" s="4">
        <f>'1'!K173</f>
        <v>0.54298727864954199</v>
      </c>
      <c r="L173" s="4">
        <f>'1'!L173</f>
        <v>1.7281483524952874</v>
      </c>
      <c r="M173" s="4">
        <f>'1'!M173</f>
        <v>0.98581707169326704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2.1601854406191094</v>
      </c>
      <c r="S173" s="4">
        <f>'1'!S173</f>
        <v>1.2961112643714656</v>
      </c>
      <c r="T173" s="4">
        <f>'1'!T173</f>
        <v>1.2322713396165839</v>
      </c>
      <c r="U173" s="4">
        <f>'1'!U173</f>
        <v>0.73936280376995023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0.98600014329640795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1.2325001791205099</v>
      </c>
      <c r="I174" s="4">
        <f>'1'!I174</f>
        <v>0.73950010747230599</v>
      </c>
      <c r="J174" s="4">
        <f>'1'!J174</f>
        <v>1.321117262273416</v>
      </c>
      <c r="K174" s="4">
        <f>'1'!K174</f>
        <v>0.53310609031085199</v>
      </c>
      <c r="L174" s="4">
        <f>'1'!L174</f>
        <v>1.7284692790631477</v>
      </c>
      <c r="M174" s="4">
        <f>'1'!M174</f>
        <v>0.98600014329640795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2.1605865988289348</v>
      </c>
      <c r="S174" s="4">
        <f>'1'!S174</f>
        <v>1.2963519592973607</v>
      </c>
      <c r="T174" s="4">
        <f>'1'!T174</f>
        <v>1.2325001791205099</v>
      </c>
      <c r="U174" s="4">
        <f>'1'!U174</f>
        <v>0.73950010747230599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0.98588544893599195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1.2323568111699899</v>
      </c>
      <c r="I175" s="4">
        <f>'1'!I175</f>
        <v>0.73941408670199393</v>
      </c>
      <c r="J175" s="4">
        <f>'1'!J175</f>
        <v>1.2991720642351161</v>
      </c>
      <c r="K175" s="4">
        <f>'1'!K175</f>
        <v>0.52425061694646402</v>
      </c>
      <c r="L175" s="4">
        <f>'1'!L175</f>
        <v>1.7282682185665457</v>
      </c>
      <c r="M175" s="4">
        <f>'1'!M175</f>
        <v>0.98588544893599195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2.1603352732081822</v>
      </c>
      <c r="S175" s="4">
        <f>'1'!S175</f>
        <v>1.2962011639249091</v>
      </c>
      <c r="T175" s="4">
        <f>'1'!T175</f>
        <v>1.2323568111699899</v>
      </c>
      <c r="U175" s="4">
        <f>'1'!U175</f>
        <v>0.73941408670199393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0.98575185771356399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1.2321898221419549</v>
      </c>
      <c r="I176" s="4">
        <f>'1'!I176</f>
        <v>0.73931389328517305</v>
      </c>
      <c r="J176" s="4">
        <f>'1'!J176</f>
        <v>1.2807853825932538</v>
      </c>
      <c r="K176" s="4">
        <f>'1'!K176</f>
        <v>0.51683109996353105</v>
      </c>
      <c r="L176" s="4">
        <f>'1'!L176</f>
        <v>1.7280340316594858</v>
      </c>
      <c r="M176" s="4">
        <f>'1'!M176</f>
        <v>0.98575185771356399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2.1600425395743574</v>
      </c>
      <c r="S176" s="4">
        <f>'1'!S176</f>
        <v>1.2960255237446143</v>
      </c>
      <c r="T176" s="4">
        <f>'1'!T176</f>
        <v>1.2321898221419549</v>
      </c>
      <c r="U176" s="4">
        <f>'1'!U176</f>
        <v>0.73931389328517305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0.98600852630320501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1.2325106578790064</v>
      </c>
      <c r="I177" s="4">
        <f>'1'!I177</f>
        <v>0.73950639472740376</v>
      </c>
      <c r="J177" s="4">
        <f>'1'!J177</f>
        <v>1.2635611477995203</v>
      </c>
      <c r="K177" s="4">
        <f>'1'!K177</f>
        <v>0.50988066132216303</v>
      </c>
      <c r="L177" s="4">
        <f>'1'!L177</f>
        <v>1.7284839745678222</v>
      </c>
      <c r="M177" s="4">
        <f>'1'!M177</f>
        <v>0.98600852630320501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2.1606049682097779</v>
      </c>
      <c r="S177" s="4">
        <f>'1'!S177</f>
        <v>1.2963629809258665</v>
      </c>
      <c r="T177" s="4">
        <f>'1'!T177</f>
        <v>1.2325106578790064</v>
      </c>
      <c r="U177" s="4">
        <f>'1'!U177</f>
        <v>0.73950639472740376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0.98591223118941396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1.2323902889867675</v>
      </c>
      <c r="I178" s="4">
        <f>'1'!I178</f>
        <v>0.73943417339206041</v>
      </c>
      <c r="J178" s="4">
        <f>'1'!J178</f>
        <v>1.2501936424371678</v>
      </c>
      <c r="K178" s="4">
        <f>'1'!K178</f>
        <v>0.50448651598439798</v>
      </c>
      <c r="L178" s="4">
        <f>'1'!L178</f>
        <v>1.7283151681563391</v>
      </c>
      <c r="M178" s="4">
        <f>'1'!M178</f>
        <v>0.98591223118941396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2.1603939601954241</v>
      </c>
      <c r="S178" s="4">
        <f>'1'!S178</f>
        <v>1.2962363761172544</v>
      </c>
      <c r="T178" s="4">
        <f>'1'!T178</f>
        <v>1.2323902889867675</v>
      </c>
      <c r="U178" s="4">
        <f>'1'!U178</f>
        <v>0.73943417339206041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0.98563512076830395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1.2320439009603799</v>
      </c>
      <c r="I179" s="4">
        <f>'1'!I179</f>
        <v>0.73922634057622794</v>
      </c>
      <c r="J179" s="4">
        <f>'1'!J179</f>
        <v>1.237030327131815</v>
      </c>
      <c r="K179" s="4">
        <f>'1'!K179</f>
        <v>0.49917476678668499</v>
      </c>
      <c r="L179" s="4">
        <f>'1'!L179</f>
        <v>1.7278293904888069</v>
      </c>
      <c r="M179" s="4">
        <f>'1'!M179</f>
        <v>0.98563512076830395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2.1597867381110087</v>
      </c>
      <c r="S179" s="4">
        <f>'1'!S179</f>
        <v>1.2958720428666051</v>
      </c>
      <c r="T179" s="4">
        <f>'1'!T179</f>
        <v>1.2320439009603799</v>
      </c>
      <c r="U179" s="4">
        <f>'1'!U179</f>
        <v>0.73922634057622794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0.98531897814579406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1.2316487226822426</v>
      </c>
      <c r="I180" s="4">
        <f>'1'!I180</f>
        <v>0.73898923360934554</v>
      </c>
      <c r="J180" s="4">
        <f>'1'!J180</f>
        <v>1.2232360149681616</v>
      </c>
      <c r="K180" s="4">
        <f>'1'!K180</f>
        <v>0.49360839350848101</v>
      </c>
      <c r="L180" s="4">
        <f>'1'!L180</f>
        <v>1.7272751889356672</v>
      </c>
      <c r="M180" s="4">
        <f>'1'!M180</f>
        <v>0.98531897814579406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2.1590939861695841</v>
      </c>
      <c r="S180" s="4">
        <f>'1'!S180</f>
        <v>1.2954563917017503</v>
      </c>
      <c r="T180" s="4">
        <f>'1'!T180</f>
        <v>1.2316487226822426</v>
      </c>
      <c r="U180" s="4">
        <f>'1'!U180</f>
        <v>0.73898923360934554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0.98546212100567598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1.2318276512570949</v>
      </c>
      <c r="I181" s="4">
        <f>'1'!I181</f>
        <v>0.73909659075425704</v>
      </c>
      <c r="J181" s="4">
        <f>'1'!J181</f>
        <v>1.2095762583210268</v>
      </c>
      <c r="K181" s="4">
        <f>'1'!K181</f>
        <v>0.48809631697394201</v>
      </c>
      <c r="L181" s="4">
        <f>'1'!L181</f>
        <v>1.7275261199700138</v>
      </c>
      <c r="M181" s="4">
        <f>'1'!M181</f>
        <v>0.98546212100567598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2.1594076499625174</v>
      </c>
      <c r="S181" s="4">
        <f>'1'!S181</f>
        <v>1.2956445899775104</v>
      </c>
      <c r="T181" s="4">
        <f>'1'!T181</f>
        <v>1.2318276512570949</v>
      </c>
      <c r="U181" s="4">
        <f>'1'!U181</f>
        <v>0.73909659075425704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0.98559665272753905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1.2319958159094238</v>
      </c>
      <c r="I182" s="4">
        <f>'1'!I182</f>
        <v>0.73919748954565434</v>
      </c>
      <c r="J182" s="4">
        <f>'1'!J182</f>
        <v>1.199184979577127</v>
      </c>
      <c r="K182" s="4">
        <f>'1'!K182</f>
        <v>0.48390315854457</v>
      </c>
      <c r="L182" s="4">
        <f>'1'!L182</f>
        <v>1.7277619555831023</v>
      </c>
      <c r="M182" s="4">
        <f>'1'!M182</f>
        <v>0.98559665272753905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2.1597024444788779</v>
      </c>
      <c r="S182" s="4">
        <f>'1'!S182</f>
        <v>1.2958214666873267</v>
      </c>
      <c r="T182" s="4">
        <f>'1'!T182</f>
        <v>1.2319958159094238</v>
      </c>
      <c r="U182" s="4">
        <f>'1'!U182</f>
        <v>0.73919748954565434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0.98469219859252299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1.2308652482406537</v>
      </c>
      <c r="I183" s="4">
        <f>'1'!I183</f>
        <v>0.7385191489443923</v>
      </c>
      <c r="J183" s="4">
        <f>'1'!J183</f>
        <v>1.1897667161656231</v>
      </c>
      <c r="K183" s="4">
        <f>'1'!K183</f>
        <v>0.48010263778217799</v>
      </c>
      <c r="L183" s="4">
        <f>'1'!L183</f>
        <v>1.7261764373686015</v>
      </c>
      <c r="M183" s="4">
        <f>'1'!M183</f>
        <v>0.98469219859252299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2.1577205467107516</v>
      </c>
      <c r="S183" s="4">
        <f>'1'!S183</f>
        <v>1.2946323280264511</v>
      </c>
      <c r="T183" s="4">
        <f>'1'!T183</f>
        <v>1.2308652482406537</v>
      </c>
      <c r="U183" s="4">
        <f>'1'!U183</f>
        <v>0.7385191489443923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0.98444757018247597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1.2305594627280949</v>
      </c>
      <c r="I184" s="4">
        <f>'1'!I184</f>
        <v>0.73833567763685704</v>
      </c>
      <c r="J184" s="4">
        <f>'1'!J184</f>
        <v>1.182891170471823</v>
      </c>
      <c r="K184" s="4">
        <f>'1'!K184</f>
        <v>0.47732817151166101</v>
      </c>
      <c r="L184" s="4">
        <f>'1'!L184</f>
        <v>1.7257476010297561</v>
      </c>
      <c r="M184" s="4">
        <f>'1'!M184</f>
        <v>0.98444757018247597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2.1571845012871953</v>
      </c>
      <c r="S184" s="4">
        <f>'1'!S184</f>
        <v>1.2943107007723171</v>
      </c>
      <c r="T184" s="4">
        <f>'1'!T184</f>
        <v>1.2305594627280949</v>
      </c>
      <c r="U184" s="4">
        <f>'1'!U184</f>
        <v>0.73833567763685704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0.98360261665025295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1.2295032708128162</v>
      </c>
      <c r="I185" s="4">
        <f>'1'!I185</f>
        <v>0.73770196248768971</v>
      </c>
      <c r="J185" s="4">
        <f>'1'!J185</f>
        <v>1.1761641296556271</v>
      </c>
      <c r="K185" s="4">
        <f>'1'!K185</f>
        <v>0.47461363092446701</v>
      </c>
      <c r="L185" s="4">
        <f>'1'!L185</f>
        <v>1.7242663880374327</v>
      </c>
      <c r="M185" s="4">
        <f>'1'!M185</f>
        <v>0.98360261665025295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2.1553329850467908</v>
      </c>
      <c r="S185" s="4">
        <f>'1'!S185</f>
        <v>1.2931997910280746</v>
      </c>
      <c r="T185" s="4">
        <f>'1'!T185</f>
        <v>1.2295032708128162</v>
      </c>
      <c r="U185" s="4">
        <f>'1'!U185</f>
        <v>0.73770196248768971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0.98126216749356998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1.2265777093669625</v>
      </c>
      <c r="I186" s="4">
        <f>'1'!I186</f>
        <v>0.73594662562017743</v>
      </c>
      <c r="J186" s="4">
        <f>'1'!J186</f>
        <v>1.16892857956079</v>
      </c>
      <c r="K186" s="4">
        <f>'1'!K186</f>
        <v>0.47169389326569999</v>
      </c>
      <c r="L186" s="4">
        <f>'1'!L186</f>
        <v>1.7201635544891423</v>
      </c>
      <c r="M186" s="4">
        <f>'1'!M186</f>
        <v>0.98126216749356998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2.150204443111428</v>
      </c>
      <c r="S186" s="4">
        <f>'1'!S186</f>
        <v>1.2901226658668568</v>
      </c>
      <c r="T186" s="4">
        <f>'1'!T186</f>
        <v>1.2265777093669625</v>
      </c>
      <c r="U186" s="4">
        <f>'1'!U186</f>
        <v>0.73594662562017743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0.97839355379500204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1.2229919422437525</v>
      </c>
      <c r="I187" s="4">
        <f>'1'!I187</f>
        <v>0.73379516534625155</v>
      </c>
      <c r="J187" s="4">
        <f>'1'!J187</f>
        <v>1.1620920506622601</v>
      </c>
      <c r="K187" s="4">
        <f>'1'!K187</f>
        <v>0.46893517131385698</v>
      </c>
      <c r="L187" s="4">
        <f>'1'!L187</f>
        <v>1.7151348425916999</v>
      </c>
      <c r="M187" s="4">
        <f>'1'!M187</f>
        <v>0.97839355379500204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2.143918553239625</v>
      </c>
      <c r="S187" s="4">
        <f>'1'!S187</f>
        <v>1.2863511319437748</v>
      </c>
      <c r="T187" s="4">
        <f>'1'!T187</f>
        <v>1.2229919422437525</v>
      </c>
      <c r="U187" s="4">
        <f>'1'!U187</f>
        <v>0.73379516534625155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0.97561507747647203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1.21951884684559</v>
      </c>
      <c r="I188" s="4">
        <f>'1'!I188</f>
        <v>0.73171130810735407</v>
      </c>
      <c r="J188" s="4">
        <f>'1'!J188</f>
        <v>1.1547901545826937</v>
      </c>
      <c r="K188" s="4">
        <f>'1'!K188</f>
        <v>0.46598866127875599</v>
      </c>
      <c r="L188" s="4">
        <f>'1'!L188</f>
        <v>1.7102641425296008</v>
      </c>
      <c r="M188" s="4">
        <f>'1'!M188</f>
        <v>0.97561507747647203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2.1378301781620008</v>
      </c>
      <c r="S188" s="4">
        <f>'1'!S188</f>
        <v>1.2826981068972005</v>
      </c>
      <c r="T188" s="4">
        <f>'1'!T188</f>
        <v>1.21951884684559</v>
      </c>
      <c r="U188" s="4">
        <f>'1'!U188</f>
        <v>0.73171130810735407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0.97047071646123095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1.2130883955765386</v>
      </c>
      <c r="I189" s="4">
        <f>'1'!I189</f>
        <v>0.72785303734592322</v>
      </c>
      <c r="J189" s="4">
        <f>'1'!J189</f>
        <v>1.1445073303431439</v>
      </c>
      <c r="K189" s="4">
        <f>'1'!K189</f>
        <v>0.461839267137719</v>
      </c>
      <c r="L189" s="4">
        <f>'1'!L189</f>
        <v>1.7012460201330595</v>
      </c>
      <c r="M189" s="4">
        <f>'1'!M189</f>
        <v>0.97047071646123095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2.1265575251663242</v>
      </c>
      <c r="S189" s="4">
        <f>'1'!S189</f>
        <v>1.2759345150997947</v>
      </c>
      <c r="T189" s="4">
        <f>'1'!T189</f>
        <v>1.2130883955765386</v>
      </c>
      <c r="U189" s="4">
        <f>'1'!U189</f>
        <v>0.72785303734592322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0.96400663247097695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1.2050082905887212</v>
      </c>
      <c r="I190" s="4">
        <f>'1'!I190</f>
        <v>0.72300497435323274</v>
      </c>
      <c r="J190" s="4">
        <f>'1'!J190</f>
        <v>1.1408453532871718</v>
      </c>
      <c r="K190" s="4">
        <f>'1'!K190</f>
        <v>0.46036156161765202</v>
      </c>
      <c r="L190" s="4">
        <f>'1'!L190</f>
        <v>1.6899144086009512</v>
      </c>
      <c r="M190" s="4">
        <f>'1'!M190</f>
        <v>0.96400663247097695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2.1123930107511892</v>
      </c>
      <c r="S190" s="4">
        <f>'1'!S190</f>
        <v>1.2674358064507134</v>
      </c>
      <c r="T190" s="4">
        <f>'1'!T190</f>
        <v>1.2050082905887212</v>
      </c>
      <c r="U190" s="4">
        <f>'1'!U190</f>
        <v>0.72300497435323274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0.95386142512804395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1.1923267814100549</v>
      </c>
      <c r="I191" s="4">
        <f>'1'!I191</f>
        <v>0.71539606884603302</v>
      </c>
      <c r="J191" s="4">
        <f>'1'!J191</f>
        <v>1.1374160383357697</v>
      </c>
      <c r="K191" s="4">
        <f>'1'!K191</f>
        <v>0.45897774146906001</v>
      </c>
      <c r="L191" s="4">
        <f>'1'!L191</f>
        <v>1.6721297466602743</v>
      </c>
      <c r="M191" s="4">
        <f>'1'!M191</f>
        <v>0.95386142512804395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2.0901621833253428</v>
      </c>
      <c r="S191" s="4">
        <f>'1'!S191</f>
        <v>1.2540973099952057</v>
      </c>
      <c r="T191" s="4">
        <f>'1'!T191</f>
        <v>1.1923267814100549</v>
      </c>
      <c r="U191" s="4">
        <f>'1'!U191</f>
        <v>0.71539606884603302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0.94219111765472296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1.1777388970684037</v>
      </c>
      <c r="I192" s="4">
        <f>'1'!I192</f>
        <v>0.7066433382410422</v>
      </c>
      <c r="J192" s="4">
        <f>'1'!J192</f>
        <v>1.1268931664897375</v>
      </c>
      <c r="K192" s="4">
        <f>'1'!K192</f>
        <v>0.45473148170932698</v>
      </c>
      <c r="L192" s="4">
        <f>'1'!L192</f>
        <v>1.6516715671336286</v>
      </c>
      <c r="M192" s="4">
        <f>'1'!M192</f>
        <v>0.94219111765472296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2.0645894589170357</v>
      </c>
      <c r="S192" s="4">
        <f>'1'!S192</f>
        <v>1.2387536753502215</v>
      </c>
      <c r="T192" s="4">
        <f>'1'!T192</f>
        <v>1.1777388970684037</v>
      </c>
      <c r="U192" s="4">
        <f>'1'!U192</f>
        <v>0.7066433382410422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0.92966431999063304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1.1620803999882914</v>
      </c>
      <c r="I193" s="4">
        <f>'1'!I193</f>
        <v>0.69724823999297481</v>
      </c>
      <c r="J193" s="4">
        <f>'1'!J193</f>
        <v>1.1186307107091502</v>
      </c>
      <c r="K193" s="4">
        <f>'1'!K193</f>
        <v>0.45139736018708199</v>
      </c>
      <c r="L193" s="4">
        <f>'1'!L193</f>
        <v>1.6297119507231972</v>
      </c>
      <c r="M193" s="4">
        <f>'1'!M193</f>
        <v>0.92966431999063304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2.0371399384039965</v>
      </c>
      <c r="S193" s="4">
        <f>'1'!S193</f>
        <v>1.2222839630423978</v>
      </c>
      <c r="T193" s="4">
        <f>'1'!T193</f>
        <v>1.1620803999882914</v>
      </c>
      <c r="U193" s="4">
        <f>'1'!U193</f>
        <v>0.69724823999297481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0.91459052536600705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1.1432381567075087</v>
      </c>
      <c r="I194" s="4">
        <f>'1'!I194</f>
        <v>0.68594289402450526</v>
      </c>
      <c r="J194" s="4">
        <f>'1'!J194</f>
        <v>1.1144605027001249</v>
      </c>
      <c r="K194" s="4">
        <f>'1'!K194</f>
        <v>0.44971456990724801</v>
      </c>
      <c r="L194" s="4">
        <f>'1'!L194</f>
        <v>1.6032874201541982</v>
      </c>
      <c r="M194" s="4">
        <f>'1'!M194</f>
        <v>0.91459052536600705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2.0041092751927478</v>
      </c>
      <c r="S194" s="4">
        <f>'1'!S194</f>
        <v>1.2024655651156486</v>
      </c>
      <c r="T194" s="4">
        <f>'1'!T194</f>
        <v>1.1432381567075087</v>
      </c>
      <c r="U194" s="4">
        <f>'1'!U194</f>
        <v>0.68594289402450526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0.89775674567284103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1.1221959320910513</v>
      </c>
      <c r="I195" s="4">
        <f>'1'!I195</f>
        <v>0.67331755925463077</v>
      </c>
      <c r="J195" s="4">
        <f>'1'!J195</f>
        <v>1.1021934490238514</v>
      </c>
      <c r="K195" s="4">
        <f>'1'!K195</f>
        <v>0.44476448620783599</v>
      </c>
      <c r="L195" s="4">
        <f>'1'!L195</f>
        <v>1.5737776160755923</v>
      </c>
      <c r="M195" s="4">
        <f>'1'!M195</f>
        <v>0.89775674567284103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1.9672220200944903</v>
      </c>
      <c r="S195" s="4">
        <f>'1'!S195</f>
        <v>1.1803332120566943</v>
      </c>
      <c r="T195" s="4">
        <f>'1'!T195</f>
        <v>1.1221959320910513</v>
      </c>
      <c r="U195" s="4">
        <f>'1'!U195</f>
        <v>0.67331755925463077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0.88729027256271598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1.109112840703395</v>
      </c>
      <c r="I196" s="4">
        <f>'1'!I196</f>
        <v>0.66546770442203695</v>
      </c>
      <c r="J196" s="4">
        <f>'1'!J196</f>
        <v>1.0942939140506935</v>
      </c>
      <c r="K196" s="4">
        <f>'1'!K196</f>
        <v>0.44157681292169099</v>
      </c>
      <c r="L196" s="4">
        <f>'1'!L196</f>
        <v>1.5554297716518484</v>
      </c>
      <c r="M196" s="4">
        <f>'1'!M196</f>
        <v>0.88729027256271598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1.9442872145648105</v>
      </c>
      <c r="S196" s="4">
        <f>'1'!S196</f>
        <v>1.1665723287388863</v>
      </c>
      <c r="T196" s="4">
        <f>'1'!T196</f>
        <v>1.109112840703395</v>
      </c>
      <c r="U196" s="4">
        <f>'1'!U196</f>
        <v>0.66546770442203695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3,5-DHBA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0.59446220000000005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0.70023879300430802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0.87529849125538506</v>
      </c>
      <c r="I6" s="4">
        <f>'1'!I6</f>
        <v>0.52517909475323099</v>
      </c>
      <c r="J6" s="4">
        <f>'1'!J6</f>
        <v>0.44482244792754821</v>
      </c>
      <c r="K6" s="4">
        <f>'1'!K6</f>
        <v>0.39245219158515166</v>
      </c>
      <c r="L6" s="4">
        <f>'1'!L6</f>
        <v>0.70023879300430802</v>
      </c>
      <c r="M6" s="4">
        <f>'1'!M6</f>
        <v>0.68661825504536211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0.87529849125538506</v>
      </c>
      <c r="S6" s="4">
        <f>'1'!S6</f>
        <v>0.52517909475323099</v>
      </c>
      <c r="T6" s="4">
        <f>'1'!T6</f>
        <v>0.85827281880670259</v>
      </c>
      <c r="U6" s="4">
        <f>'1'!U6</f>
        <v>0.51496369128402164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0.68135516209240998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0.65319442097824598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0.61977670860845402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0.58445844900882904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0.55194218570550202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0.52211368486496801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0.49422230785344701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0.47192531765588303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0.45266857652640302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0.43749223214571498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0.42528004896292798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0.41530243943387102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0.408043542219026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0.40145197983187397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0.39495319164647502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0.38897132704597898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0.38540219475110499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0.38302872157399398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0.38229957752023802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0.38278382705332598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0.38438607953999099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0.38953262261794402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0.39596022237129103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0.40500393095374498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0.41757764419422999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0.43182382665436497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0.449931893409801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0.46978305604334297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0.48805804275596998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0.50825951665035096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0.52851677018544396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0.66064596273180498</v>
      </c>
      <c r="I37" s="4">
        <f>'1'!I37</f>
        <v>0.39638757763908294</v>
      </c>
      <c r="J37" s="4">
        <f>'1'!J37</f>
        <v>0.97933381988481427</v>
      </c>
      <c r="K37" s="4">
        <f>'1'!K37</f>
        <v>0.39518734539094602</v>
      </c>
      <c r="L37" s="4">
        <f>'1'!L37</f>
        <v>0.9264958093019231</v>
      </c>
      <c r="M37" s="4">
        <f>'1'!M37</f>
        <v>0.52851677018544396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1.1581197616274039</v>
      </c>
      <c r="S37" s="4">
        <f>'1'!S37</f>
        <v>0.69487185697644227</v>
      </c>
      <c r="T37" s="4">
        <f>'1'!T37</f>
        <v>0.66064596273180498</v>
      </c>
      <c r="U37" s="4">
        <f>'1'!U37</f>
        <v>0.39638757763908294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0.54430119694252099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0.68037649617815121</v>
      </c>
      <c r="I38" s="4">
        <f>'1'!I38</f>
        <v>0.40822589770689077</v>
      </c>
      <c r="J38" s="4">
        <f>'1'!J38</f>
        <v>0.98816438614364333</v>
      </c>
      <c r="K38" s="4">
        <f>'1'!K38</f>
        <v>0.39875071466020701</v>
      </c>
      <c r="L38" s="4">
        <f>'1'!L38</f>
        <v>0.95416608594713481</v>
      </c>
      <c r="M38" s="4">
        <f>'1'!M38</f>
        <v>0.54430119694252099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1.1927076074339185</v>
      </c>
      <c r="S38" s="4">
        <f>'1'!S38</f>
        <v>0.71562456446035116</v>
      </c>
      <c r="T38" s="4">
        <f>'1'!T38</f>
        <v>0.68037649617815121</v>
      </c>
      <c r="U38" s="4">
        <f>'1'!U38</f>
        <v>0.40822589770689077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0.55622104368838798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0.69527630461048495</v>
      </c>
      <c r="I39" s="4">
        <f>'1'!I39</f>
        <v>0.41716578276629102</v>
      </c>
      <c r="J39" s="4">
        <f>'1'!J39</f>
        <v>0.99152175965065237</v>
      </c>
      <c r="K39" s="4">
        <f>'1'!K39</f>
        <v>0.40010550451508697</v>
      </c>
      <c r="L39" s="4">
        <f>'1'!L39</f>
        <v>0.97506171060951208</v>
      </c>
      <c r="M39" s="4">
        <f>'1'!M39</f>
        <v>0.55622104368838798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1.21882713826189</v>
      </c>
      <c r="S39" s="4">
        <f>'1'!S39</f>
        <v>0.73129628295713411</v>
      </c>
      <c r="T39" s="4">
        <f>'1'!T39</f>
        <v>0.69527630461048495</v>
      </c>
      <c r="U39" s="4">
        <f>'1'!U39</f>
        <v>0.41716578276629102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0.56644649363061605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0.70805811703827004</v>
      </c>
      <c r="I40" s="4">
        <f>'1'!I40</f>
        <v>0.42483487022296207</v>
      </c>
      <c r="J40" s="4">
        <f>'1'!J40</f>
        <v>1</v>
      </c>
      <c r="K40" s="4">
        <f>'1'!K40</f>
        <v>0.40352670087246301</v>
      </c>
      <c r="L40" s="4">
        <f>'1'!L40</f>
        <v>0.99298703872422212</v>
      </c>
      <c r="M40" s="4">
        <f>'1'!M40</f>
        <v>0.56644649363061605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1.2412337984052777</v>
      </c>
      <c r="S40" s="4">
        <f>'1'!S40</f>
        <v>0.74474027904316653</v>
      </c>
      <c r="T40" s="4">
        <f>'1'!T40</f>
        <v>0.70805811703827004</v>
      </c>
      <c r="U40" s="4">
        <f>'1'!U40</f>
        <v>0.42483487022296207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0.57044701646698204</v>
      </c>
      <c r="D41" s="3" t="e">
        <f>'1'!D41</f>
        <v>#N/A</v>
      </c>
      <c r="E41" s="40" t="e">
        <f>'1'!E41</f>
        <v>#N/A</v>
      </c>
      <c r="F41" s="3">
        <f>'1'!F41</f>
        <v>0.57044701646698204</v>
      </c>
      <c r="G41" s="40">
        <f>'1'!G41</f>
        <v>225</v>
      </c>
      <c r="H41" s="4">
        <f>'1'!H41</f>
        <v>0.71305877058372757</v>
      </c>
      <c r="I41" s="4">
        <f>'1'!I41</f>
        <v>0.4278352623502365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0.57044701646698204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0.71305877058372757</v>
      </c>
      <c r="U41" s="4">
        <f>'1'!U41</f>
        <v>0.4278352623502365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0.57044701646698204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0.56967589067743296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0.71209486334679117</v>
      </c>
      <c r="I42" s="4">
        <f>'1'!I42</f>
        <v>0.42725691800807475</v>
      </c>
      <c r="J42" s="4">
        <f>'1'!J42</f>
        <v>0.98361066862390534</v>
      </c>
      <c r="K42" s="4">
        <f>'1'!K42</f>
        <v>0.396913168052762</v>
      </c>
      <c r="L42" s="4">
        <f>'1'!L42</f>
        <v>0.99864820786630637</v>
      </c>
      <c r="M42" s="4">
        <f>'1'!M42</f>
        <v>0.56967589067743296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1.248310259832883</v>
      </c>
      <c r="S42" s="4">
        <f>'1'!S42</f>
        <v>0.74898615589972972</v>
      </c>
      <c r="T42" s="4">
        <f>'1'!T42</f>
        <v>0.71209486334679117</v>
      </c>
      <c r="U42" s="4">
        <f>'1'!U42</f>
        <v>0.42725691800807475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0.56576779072070205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0.70720973840087753</v>
      </c>
      <c r="I43" s="4">
        <f>'1'!I43</f>
        <v>0.42432584304052656</v>
      </c>
      <c r="J43" s="4">
        <f>'1'!J43</f>
        <v>0.97580706768015713</v>
      </c>
      <c r="K43" s="4">
        <f>'1'!K43</f>
        <v>0.39376420670900603</v>
      </c>
      <c r="L43" s="4">
        <f>'1'!L43</f>
        <v>0.99179726493222742</v>
      </c>
      <c r="M43" s="4">
        <f>'1'!M43</f>
        <v>0.56576779072070205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1.2397465811652844</v>
      </c>
      <c r="S43" s="4">
        <f>'1'!S43</f>
        <v>0.74384794869917059</v>
      </c>
      <c r="T43" s="4">
        <f>'1'!T43</f>
        <v>0.70720973840087753</v>
      </c>
      <c r="U43" s="4">
        <f>'1'!U43</f>
        <v>0.42432584304052656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0.55761933698092703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0.69702417122615878</v>
      </c>
      <c r="I44" s="4">
        <f>'1'!I44</f>
        <v>0.41821450273569527</v>
      </c>
      <c r="J44" s="4">
        <f>'1'!J44</f>
        <v>0.95867580840939604</v>
      </c>
      <c r="K44" s="4">
        <f>'1'!K44</f>
        <v>0.38685128617368503</v>
      </c>
      <c r="L44" s="4">
        <f>'1'!L44</f>
        <v>0.97751293439046771</v>
      </c>
      <c r="M44" s="4">
        <f>'1'!M44</f>
        <v>0.55761933698092703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1.2218911679880846</v>
      </c>
      <c r="S44" s="4">
        <f>'1'!S44</f>
        <v>0.73313470079285081</v>
      </c>
      <c r="T44" s="4">
        <f>'1'!T44</f>
        <v>0.69702417122615878</v>
      </c>
      <c r="U44" s="4">
        <f>'1'!U44</f>
        <v>0.41821450273569527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0.54316491317920801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0.67895614147400996</v>
      </c>
      <c r="I45" s="4">
        <f>'1'!I45</f>
        <v>0.40737368488440601</v>
      </c>
      <c r="J45" s="4">
        <f>'1'!J45</f>
        <v>0.93122297190697767</v>
      </c>
      <c r="K45" s="4">
        <f>'1'!K45</f>
        <v>0.37577333363027299</v>
      </c>
      <c r="L45" s="4">
        <f>'1'!L45</f>
        <v>0.95217416780134367</v>
      </c>
      <c r="M45" s="4">
        <f>'1'!M45</f>
        <v>0.54316491317920801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1.1902177097516795</v>
      </c>
      <c r="S45" s="4">
        <f>'1'!S45</f>
        <v>0.71413062585100773</v>
      </c>
      <c r="T45" s="4">
        <f>'1'!T45</f>
        <v>0.67895614147400996</v>
      </c>
      <c r="U45" s="4">
        <f>'1'!U45</f>
        <v>0.40737368488440601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0.52532571061077804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0.6566571382634725</v>
      </c>
      <c r="I46" s="4">
        <f>'1'!I46</f>
        <v>0.39399428295808353</v>
      </c>
      <c r="J46" s="4">
        <f>'1'!J46</f>
        <v>0.90220306416443374</v>
      </c>
      <c r="K46" s="4">
        <f>'1'!K46</f>
        <v>0.36406302599930102</v>
      </c>
      <c r="L46" s="4">
        <f>'1'!L46</f>
        <v>0.92090184617730286</v>
      </c>
      <c r="M46" s="4">
        <f>'1'!M46</f>
        <v>0.52532571061077804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1.1511273077216286</v>
      </c>
      <c r="S46" s="4">
        <f>'1'!S46</f>
        <v>0.69067638463297709</v>
      </c>
      <c r="T46" s="4">
        <f>'1'!T46</f>
        <v>0.6566571382634725</v>
      </c>
      <c r="U46" s="4">
        <f>'1'!U46</f>
        <v>0.39399428295808353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0.503974171164563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0.62996771395570372</v>
      </c>
      <c r="I47" s="4">
        <f>'1'!I47</f>
        <v>0.37798062837342228</v>
      </c>
      <c r="J47" s="4">
        <f>'1'!J47</f>
        <v>0.87466213889086553</v>
      </c>
      <c r="K47" s="4">
        <f>'1'!K47</f>
        <v>0.35294952728468298</v>
      </c>
      <c r="L47" s="4">
        <f>'1'!L47</f>
        <v>0.88347235872296559</v>
      </c>
      <c r="M47" s="4">
        <f>'1'!M47</f>
        <v>0.503974171164563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1.1043404484037069</v>
      </c>
      <c r="S47" s="4">
        <f>'1'!S47</f>
        <v>0.66260426904222425</v>
      </c>
      <c r="T47" s="4">
        <f>'1'!T47</f>
        <v>0.62996771395570372</v>
      </c>
      <c r="U47" s="4">
        <f>'1'!U47</f>
        <v>0.37798062837342228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0.47933144195545901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0.59916430244432373</v>
      </c>
      <c r="I48" s="4">
        <f>'1'!I48</f>
        <v>0.35949858146659425</v>
      </c>
      <c r="J48" s="4">
        <f>'1'!J48</f>
        <v>0.84139153384570597</v>
      </c>
      <c r="K48" s="4">
        <f>'1'!K48</f>
        <v>0.33952394979477901</v>
      </c>
      <c r="L48" s="4">
        <f>'1'!L48</f>
        <v>0.84027337880415254</v>
      </c>
      <c r="M48" s="4">
        <f>'1'!M48</f>
        <v>0.47933144195545901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1.0503417235051906</v>
      </c>
      <c r="S48" s="4">
        <f>'1'!S48</f>
        <v>0.63020503410311446</v>
      </c>
      <c r="T48" s="4">
        <f>'1'!T48</f>
        <v>0.59916430244432373</v>
      </c>
      <c r="U48" s="4">
        <f>'1'!U48</f>
        <v>0.35949858146659425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0.45226746431905401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0.56533433039881753</v>
      </c>
      <c r="I49" s="4">
        <f>'1'!I49</f>
        <v>0.3392005982392905</v>
      </c>
      <c r="J49" s="4">
        <f>'1'!J49</f>
        <v>0.80160240653661219</v>
      </c>
      <c r="K49" s="4">
        <f>'1'!K49</f>
        <v>0.32346797452114601</v>
      </c>
      <c r="L49" s="4">
        <f>'1'!L49</f>
        <v>0.79282992331196045</v>
      </c>
      <c r="M49" s="4">
        <f>'1'!M49</f>
        <v>0.45226746431905401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0.99103740413995056</v>
      </c>
      <c r="S49" s="4">
        <f>'1'!S49</f>
        <v>0.59462244248397034</v>
      </c>
      <c r="T49" s="4">
        <f>'1'!T49</f>
        <v>0.56533433039881753</v>
      </c>
      <c r="U49" s="4">
        <f>'1'!U49</f>
        <v>0.3392005982392905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0.42157407811473002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0.5269675976434125</v>
      </c>
      <c r="I50" s="4">
        <f>'1'!I50</f>
        <v>0.31618055858604754</v>
      </c>
      <c r="J50" s="4">
        <f>'1'!J50</f>
        <v>0.76474360246660378</v>
      </c>
      <c r="K50" s="4">
        <f>'1'!K50</f>
        <v>0.30859446291667098</v>
      </c>
      <c r="L50" s="4">
        <f>'1'!L50</f>
        <v>0.73902407400728531</v>
      </c>
      <c r="M50" s="4">
        <f>'1'!M50</f>
        <v>0.42157407811473002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0.92378009250910664</v>
      </c>
      <c r="S50" s="4">
        <f>'1'!S50</f>
        <v>0.55426805550546399</v>
      </c>
      <c r="T50" s="4">
        <f>'1'!T50</f>
        <v>0.5269675976434125</v>
      </c>
      <c r="U50" s="4">
        <f>'1'!U50</f>
        <v>0.31618055858604754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0.38829465765124899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0.48536832206406122</v>
      </c>
      <c r="I51" s="4">
        <f>'1'!I51</f>
        <v>0.29122099323843675</v>
      </c>
      <c r="J51" s="4">
        <f>'1'!J51</f>
        <v>0.73013736380805572</v>
      </c>
      <c r="K51" s="4">
        <f>'1'!K51</f>
        <v>0.29462992160118201</v>
      </c>
      <c r="L51" s="4">
        <f>'1'!L51</f>
        <v>0.6806848777229495</v>
      </c>
      <c r="M51" s="4">
        <f>'1'!M51</f>
        <v>0.38829465765124899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0.85085609715368693</v>
      </c>
      <c r="S51" s="4">
        <f>'1'!S51</f>
        <v>0.51051365829221207</v>
      </c>
      <c r="T51" s="4">
        <f>'1'!T51</f>
        <v>0.48536832206406122</v>
      </c>
      <c r="U51" s="4">
        <f>'1'!U51</f>
        <v>0.29122099323843675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0.35159149717911697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0.43948937147389622</v>
      </c>
      <c r="I52" s="4">
        <f>'1'!I52</f>
        <v>0.26369362288433773</v>
      </c>
      <c r="J52" s="4">
        <f>'1'!J52</f>
        <v>0.69182661742839779</v>
      </c>
      <c r="K52" s="4">
        <f>'1'!K52</f>
        <v>0.27917051250663699</v>
      </c>
      <c r="L52" s="4">
        <f>'1'!L52</f>
        <v>0.61634382691081602</v>
      </c>
      <c r="M52" s="4">
        <f>'1'!M52</f>
        <v>0.35159149717911697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0.77042978363851999</v>
      </c>
      <c r="S52" s="4">
        <f>'1'!S52</f>
        <v>0.46225787018311204</v>
      </c>
      <c r="T52" s="4">
        <f>'1'!T52</f>
        <v>0.43948937147389622</v>
      </c>
      <c r="U52" s="4">
        <f>'1'!U52</f>
        <v>0.26369362288433773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0.31382256644017498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0.39227820805021874</v>
      </c>
      <c r="I53" s="4">
        <f>'1'!I53</f>
        <v>0.23536692483013122</v>
      </c>
      <c r="J53" s="4">
        <f>'1'!J53</f>
        <v>0.64992002757446976</v>
      </c>
      <c r="K53" s="4">
        <f>'1'!K53</f>
        <v>0.26226008455806599</v>
      </c>
      <c r="L53" s="4">
        <f>'1'!L53</f>
        <v>0.55013446890091555</v>
      </c>
      <c r="M53" s="4">
        <f>'1'!M53</f>
        <v>0.31382256644017498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0.68766808612614438</v>
      </c>
      <c r="S53" s="4">
        <f>'1'!S53</f>
        <v>0.41260085167568666</v>
      </c>
      <c r="T53" s="4">
        <f>'1'!T53</f>
        <v>0.39227820805021874</v>
      </c>
      <c r="U53" s="4">
        <f>'1'!U53</f>
        <v>0.23536692483013122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0.275824222887115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0.34478027860889376</v>
      </c>
      <c r="I54" s="4">
        <f>'1'!I54</f>
        <v>0.20686816716533624</v>
      </c>
      <c r="J54" s="4">
        <f>'1'!J54</f>
        <v>0.60939445375450962</v>
      </c>
      <c r="K54" s="4">
        <f>'1'!K54</f>
        <v>0.24590693345353401</v>
      </c>
      <c r="L54" s="4">
        <f>'1'!L54</f>
        <v>0.4835229476620112</v>
      </c>
      <c r="M54" s="4">
        <f>'1'!M54</f>
        <v>0.275824222887115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0.60440368457751403</v>
      </c>
      <c r="S54" s="4">
        <f>'1'!S54</f>
        <v>0.36264221074650838</v>
      </c>
      <c r="T54" s="4">
        <f>'1'!T54</f>
        <v>0.34478027860889376</v>
      </c>
      <c r="U54" s="4">
        <f>'1'!U54</f>
        <v>0.20686816716533624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0.23886090383177799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0.29857612978972248</v>
      </c>
      <c r="I55" s="4">
        <f>'1'!I55</f>
        <v>0.17914567787383351</v>
      </c>
      <c r="J55" s="4">
        <f>'1'!J55</f>
        <v>0.57410536644334886</v>
      </c>
      <c r="K55" s="4">
        <f>'1'!K55</f>
        <v>0.231666844474061</v>
      </c>
      <c r="L55" s="4">
        <f>'1'!L55</f>
        <v>0.41872583594379004</v>
      </c>
      <c r="M55" s="4">
        <f>'1'!M55</f>
        <v>0.23886090383177799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0.52340729492973759</v>
      </c>
      <c r="S55" s="4">
        <f>'1'!S55</f>
        <v>0.31404437695784254</v>
      </c>
      <c r="T55" s="4">
        <f>'1'!T55</f>
        <v>0.29857612978972248</v>
      </c>
      <c r="U55" s="4">
        <f>'1'!U55</f>
        <v>0.17914567787383351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0.20154534998322199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0.2519316874790275</v>
      </c>
      <c r="I56" s="4">
        <f>'1'!I56</f>
        <v>0.15115901248741648</v>
      </c>
      <c r="J56" s="4">
        <f>'1'!J56</f>
        <v>0.53435725406579804</v>
      </c>
      <c r="K56" s="4">
        <f>'1'!K56</f>
        <v>0.21562741982044001</v>
      </c>
      <c r="L56" s="4">
        <f>'1'!L56</f>
        <v>0.35331125269350516</v>
      </c>
      <c r="M56" s="4">
        <f>'1'!M56</f>
        <v>0.20154534998322199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0.44163906586688145</v>
      </c>
      <c r="S56" s="4">
        <f>'1'!S56</f>
        <v>0.26498343952012887</v>
      </c>
      <c r="T56" s="4">
        <f>'1'!T56</f>
        <v>0.2519316874790275</v>
      </c>
      <c r="U56" s="4">
        <f>'1'!U56</f>
        <v>0.15115901248741648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0.167332467784086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0.20916558473010749</v>
      </c>
      <c r="I57" s="4">
        <f>'1'!I57</f>
        <v>0.12549935083806452</v>
      </c>
      <c r="J57" s="4">
        <f>'1'!J57</f>
        <v>0.48827187422609919</v>
      </c>
      <c r="K57" s="4">
        <f>'1'!K57</f>
        <v>0.197030738535272</v>
      </c>
      <c r="L57" s="4">
        <f>'1'!L57</f>
        <v>0.29333568754631456</v>
      </c>
      <c r="M57" s="4">
        <f>'1'!M57</f>
        <v>0.167332467784086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0.36666960943289317</v>
      </c>
      <c r="S57" s="4">
        <f>'1'!S57</f>
        <v>0.22000176565973592</v>
      </c>
      <c r="T57" s="4">
        <f>'1'!T57</f>
        <v>0.20916558473010749</v>
      </c>
      <c r="U57" s="4">
        <f>'1'!U57</f>
        <v>0.12549935083806452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0.13349409784430399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0.16686762230537999</v>
      </c>
      <c r="I58" s="4">
        <f>'1'!I58</f>
        <v>0.100120573383228</v>
      </c>
      <c r="J58" s="4">
        <f>'1'!J58</f>
        <v>0.44262882365644884</v>
      </c>
      <c r="K58" s="4">
        <f>'1'!K58</f>
        <v>0.178612548921146</v>
      </c>
      <c r="L58" s="4">
        <f>'1'!L58</f>
        <v>0.23401664657848334</v>
      </c>
      <c r="M58" s="4">
        <f>'1'!M58</f>
        <v>0.13349409784430399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0.29252080822310417</v>
      </c>
      <c r="S58" s="4">
        <f>'1'!S58</f>
        <v>0.17551248493386251</v>
      </c>
      <c r="T58" s="4">
        <f>'1'!T58</f>
        <v>0.16686762230537999</v>
      </c>
      <c r="U58" s="4">
        <f>'1'!U58</f>
        <v>0.100120573383228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0.104125038399798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0.13015629799974751</v>
      </c>
      <c r="I59" s="4">
        <f>'1'!I59</f>
        <v>7.8093778799848496E-2</v>
      </c>
      <c r="J59" s="4">
        <f>'1'!J59</f>
        <v>0.39920094946819118</v>
      </c>
      <c r="K59" s="4">
        <f>'1'!K59</f>
        <v>0.16108824212405401</v>
      </c>
      <c r="L59" s="4">
        <f>'1'!L59</f>
        <v>0.18253235689562916</v>
      </c>
      <c r="M59" s="4">
        <f>'1'!M59</f>
        <v>0.104125038399798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0.22816544611953646</v>
      </c>
      <c r="S59" s="4">
        <f>'1'!S59</f>
        <v>0.13689926767172186</v>
      </c>
      <c r="T59" s="4">
        <f>'1'!T59</f>
        <v>0.13015629799974751</v>
      </c>
      <c r="U59" s="4">
        <f>'1'!U59</f>
        <v>7.8093778799848496E-2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7.98108036039646E-2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9.9763504504955747E-2</v>
      </c>
      <c r="I60" s="4">
        <f>'1'!I60</f>
        <v>5.9858102702973454E-2</v>
      </c>
      <c r="J60" s="4">
        <f>'1'!J60</f>
        <v>0.34901925109792392</v>
      </c>
      <c r="K60" s="4">
        <f>'1'!K60</f>
        <v>0.14083858693652301</v>
      </c>
      <c r="L60" s="4">
        <f>'1'!L60</f>
        <v>0.13990923135730718</v>
      </c>
      <c r="M60" s="4">
        <f>'1'!M60</f>
        <v>7.98108036039646E-2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0.17488653919663397</v>
      </c>
      <c r="S60" s="4">
        <f>'1'!S60</f>
        <v>0.10493192351798039</v>
      </c>
      <c r="T60" s="4">
        <f>'1'!T60</f>
        <v>9.9763504504955747E-2</v>
      </c>
      <c r="U60" s="4">
        <f>'1'!U60</f>
        <v>5.9858102702973454E-2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5.82846664517069E-2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7.2855833064633627E-2</v>
      </c>
      <c r="I61" s="4">
        <f>'1'!I61</f>
        <v>4.3713499838780173E-2</v>
      </c>
      <c r="J61" s="4">
        <f>'1'!J61</f>
        <v>0.30683412677241079</v>
      </c>
      <c r="K61" s="4">
        <f>'1'!K61</f>
        <v>0.12381576289155399</v>
      </c>
      <c r="L61" s="4">
        <f>'1'!L61</f>
        <v>0.10217367217149863</v>
      </c>
      <c r="M61" s="4">
        <f>'1'!M61</f>
        <v>5.82846664517069E-2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0.12771709021437327</v>
      </c>
      <c r="S61" s="4">
        <f>'1'!S61</f>
        <v>7.6630254128623967E-2</v>
      </c>
      <c r="T61" s="4">
        <f>'1'!T61</f>
        <v>7.2855833064633627E-2</v>
      </c>
      <c r="U61" s="4">
        <f>'1'!U61</f>
        <v>4.3713499838780173E-2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4.0936350453315999E-2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5.1170438066645001E-2</v>
      </c>
      <c r="I62" s="4">
        <f>'1'!I62</f>
        <v>3.0702262839986998E-2</v>
      </c>
      <c r="J62" s="4">
        <f>'1'!J62</f>
        <v>0.26923991457378688</v>
      </c>
      <c r="K62" s="4">
        <f>'1'!K62</f>
        <v>0.10864549447114399</v>
      </c>
      <c r="L62" s="4">
        <f>'1'!L62</f>
        <v>7.1761880195030228E-2</v>
      </c>
      <c r="M62" s="4">
        <f>'1'!M62</f>
        <v>4.0936350453315999E-2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8.9702350243787782E-2</v>
      </c>
      <c r="S62" s="4">
        <f>'1'!S62</f>
        <v>5.3821410146272675E-2</v>
      </c>
      <c r="T62" s="4">
        <f>'1'!T62</f>
        <v>5.1170438066645001E-2</v>
      </c>
      <c r="U62" s="4">
        <f>'1'!U62</f>
        <v>3.0702262839986998E-2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2.5798926949813498E-2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3.2248658687266875E-2</v>
      </c>
      <c r="I63" s="4">
        <f>'1'!I63</f>
        <v>1.9349195212360122E-2</v>
      </c>
      <c r="J63" s="4">
        <f>'1'!J63</f>
        <v>0.22443351509759218</v>
      </c>
      <c r="K63" s="4">
        <f>'1'!K63</f>
        <v>9.0564915912541497E-2</v>
      </c>
      <c r="L63" s="4">
        <f>'1'!L63</f>
        <v>4.5225807489707087E-2</v>
      </c>
      <c r="M63" s="4">
        <f>'1'!M63</f>
        <v>2.5798926949813498E-2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5.6532259362133859E-2</v>
      </c>
      <c r="S63" s="4">
        <f>'1'!S63</f>
        <v>3.3919355617280315E-2</v>
      </c>
      <c r="T63" s="4">
        <f>'1'!T63</f>
        <v>3.2248658687266875E-2</v>
      </c>
      <c r="U63" s="4">
        <f>'1'!U63</f>
        <v>1.9349195212360122E-2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1.40408310173407E-2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1.7551038771675874E-2</v>
      </c>
      <c r="I64" s="4">
        <f>'1'!I64</f>
        <v>1.0530623263005525E-2</v>
      </c>
      <c r="J64" s="4">
        <f>'1'!J64</f>
        <v>0.18563834861325512</v>
      </c>
      <c r="K64" s="4">
        <f>'1'!K64</f>
        <v>7.4910030371319006E-2</v>
      </c>
      <c r="L64" s="4">
        <f>'1'!L64</f>
        <v>2.4613733812302963E-2</v>
      </c>
      <c r="M64" s="4">
        <f>'1'!M64</f>
        <v>1.40408310173407E-2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3.0767167265378703E-2</v>
      </c>
      <c r="S64" s="4">
        <f>'1'!S64</f>
        <v>1.8460300359227223E-2</v>
      </c>
      <c r="T64" s="4">
        <f>'1'!T64</f>
        <v>1.7551038771675874E-2</v>
      </c>
      <c r="U64" s="4">
        <f>'1'!U64</f>
        <v>1.0530623263005525E-2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6.2997824490580098E-3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7.8747280613225123E-3</v>
      </c>
      <c r="I65" s="4">
        <f>'1'!I65</f>
        <v>4.7248368367935074E-3</v>
      </c>
      <c r="J65" s="4">
        <f>'1'!J65</f>
        <v>0.15173672525757481</v>
      </c>
      <c r="K65" s="4">
        <f>'1'!K65</f>
        <v>6.1229820144380498E-2</v>
      </c>
      <c r="L65" s="4">
        <f>'1'!L65</f>
        <v>1.1043589092770104E-2</v>
      </c>
      <c r="M65" s="4">
        <f>'1'!M65</f>
        <v>6.2997824490580098E-3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1.3804486365962629E-2</v>
      </c>
      <c r="S65" s="4">
        <f>'1'!S65</f>
        <v>8.2826918195775777E-3</v>
      </c>
      <c r="T65" s="4">
        <f>'1'!T65</f>
        <v>7.8747280613225123E-3</v>
      </c>
      <c r="U65" s="4">
        <f>'1'!U65</f>
        <v>4.7248368367935074E-3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2.2538244096528002E-3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2.817280512066E-3</v>
      </c>
      <c r="I66" s="4">
        <f>'1'!I66</f>
        <v>1.6903683072396001E-3</v>
      </c>
      <c r="J66" s="4">
        <f>'1'!J66</f>
        <v>0.12122154269415526</v>
      </c>
      <c r="K66" s="4">
        <f>'1'!K66</f>
        <v>4.8916129198042897E-2</v>
      </c>
      <c r="L66" s="4">
        <f>'1'!L66</f>
        <v>3.9509793978969006E-3</v>
      </c>
      <c r="M66" s="4">
        <f>'1'!M66</f>
        <v>2.2538244096528002E-3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4.9387242473711256E-3</v>
      </c>
      <c r="S66" s="4">
        <f>'1'!S66</f>
        <v>2.9632345484226757E-3</v>
      </c>
      <c r="T66" s="4">
        <f>'1'!T66</f>
        <v>2.817280512066E-3</v>
      </c>
      <c r="U66" s="4">
        <f>'1'!U66</f>
        <v>1.6903683072396001E-3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2.1557354635603002E-3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2.6946693294503752E-3</v>
      </c>
      <c r="I67" s="4">
        <f>'1'!I67</f>
        <v>1.6168015976702251E-3</v>
      </c>
      <c r="J67" s="4">
        <f>'1'!J67</f>
        <v>9.9328276175905478E-2</v>
      </c>
      <c r="K67" s="4">
        <f>'1'!K67</f>
        <v>4.0081611588612003E-2</v>
      </c>
      <c r="L67" s="4">
        <f>'1'!L67</f>
        <v>3.7790283783263089E-3</v>
      </c>
      <c r="M67" s="4">
        <f>'1'!M67</f>
        <v>2.1557354635603002E-3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4.7237854729078859E-3</v>
      </c>
      <c r="S67" s="4">
        <f>'1'!S67</f>
        <v>2.8342712837447319E-3</v>
      </c>
      <c r="T67" s="4">
        <f>'1'!T67</f>
        <v>2.6946693294503752E-3</v>
      </c>
      <c r="U67" s="4">
        <f>'1'!U67</f>
        <v>1.6168015976702251E-3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3.2112476774276599E-3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4.0140595967845753E-3</v>
      </c>
      <c r="I68" s="4">
        <f>'1'!I68</f>
        <v>2.4084357580707451E-3</v>
      </c>
      <c r="J68" s="4">
        <f>'1'!J68</f>
        <v>7.5654118290213707E-2</v>
      </c>
      <c r="K68" s="4">
        <f>'1'!K68</f>
        <v>3.0528456761065002E-2</v>
      </c>
      <c r="L68" s="4">
        <f>'1'!L68</f>
        <v>5.6293530945542777E-3</v>
      </c>
      <c r="M68" s="4">
        <f>'1'!M68</f>
        <v>3.2112476774276599E-3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7.0366913681928472E-3</v>
      </c>
      <c r="S68" s="4">
        <f>'1'!S68</f>
        <v>4.2220148209157083E-3</v>
      </c>
      <c r="T68" s="4">
        <f>'1'!T68</f>
        <v>4.0140595967845753E-3</v>
      </c>
      <c r="U68" s="4">
        <f>'1'!U68</f>
        <v>2.4084357580707451E-3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8.8814696082776794E-3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1.11018370103471E-2</v>
      </c>
      <c r="I69" s="4">
        <f>'1'!I69</f>
        <v>6.6611022062082591E-3</v>
      </c>
      <c r="J69" s="4">
        <f>'1'!J69</f>
        <v>5.4535732801894617E-2</v>
      </c>
      <c r="K69" s="4">
        <f>'1'!K69</f>
        <v>2.2006624337210699E-2</v>
      </c>
      <c r="L69" s="4">
        <f>'1'!L69</f>
        <v>1.5569315557620674E-2</v>
      </c>
      <c r="M69" s="4">
        <f>'1'!M69</f>
        <v>8.8814696082776794E-3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1.9461644447025844E-2</v>
      </c>
      <c r="S69" s="4">
        <f>'1'!S69</f>
        <v>1.1676986668215506E-2</v>
      </c>
      <c r="T69" s="4">
        <f>'1'!T69</f>
        <v>1.11018370103471E-2</v>
      </c>
      <c r="U69" s="4">
        <f>'1'!U69</f>
        <v>6.6611022062082591E-3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1.7106327941165601E-2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2.1382909926457E-2</v>
      </c>
      <c r="I70" s="4">
        <f>'1'!I70</f>
        <v>1.2829745955874201E-2</v>
      </c>
      <c r="J70" s="4">
        <f>'1'!J70</f>
        <v>3.1113756119904083E-2</v>
      </c>
      <c r="K70" s="4">
        <f>'1'!K70</f>
        <v>1.25552313588153E-2</v>
      </c>
      <c r="L70" s="4">
        <f>'1'!L70</f>
        <v>2.9987584205650293E-2</v>
      </c>
      <c r="M70" s="4">
        <f>'1'!M70</f>
        <v>1.7106327941165601E-2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3.7484480257062865E-2</v>
      </c>
      <c r="S70" s="4">
        <f>'1'!S70</f>
        <v>2.2490688154237722E-2</v>
      </c>
      <c r="T70" s="4">
        <f>'1'!T70</f>
        <v>2.1382909926457E-2</v>
      </c>
      <c r="U70" s="4">
        <f>'1'!U70</f>
        <v>1.2829745955874201E-2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3.09503470972208E-2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3.8687933871525998E-2</v>
      </c>
      <c r="I71" s="4">
        <f>'1'!I71</f>
        <v>2.3212760322915599E-2</v>
      </c>
      <c r="J71" s="4">
        <f>'1'!J71</f>
        <v>2.1594709319693157E-2</v>
      </c>
      <c r="K71" s="4">
        <f>'1'!K71</f>
        <v>8.7140418080756104E-3</v>
      </c>
      <c r="L71" s="4">
        <f>'1'!L71</f>
        <v>5.42563046238883E-2</v>
      </c>
      <c r="M71" s="4">
        <f>'1'!M71</f>
        <v>3.09503470972208E-2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6.782038077986037E-2</v>
      </c>
      <c r="S71" s="4">
        <f>'1'!S71</f>
        <v>4.0692228467916224E-2</v>
      </c>
      <c r="T71" s="4">
        <f>'1'!T71</f>
        <v>3.8687933871525998E-2</v>
      </c>
      <c r="U71" s="4">
        <f>'1'!U71</f>
        <v>2.3212760322915599E-2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4.7149586775411402E-2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5.8936983469264251E-2</v>
      </c>
      <c r="I72" s="4">
        <f>'1'!I72</f>
        <v>3.5362190081558553E-2</v>
      </c>
      <c r="J72" s="4">
        <f>'1'!J72</f>
        <v>1.237501691203716E-2</v>
      </c>
      <c r="K72" s="4">
        <f>'1'!K72</f>
        <v>4.9936497477552902E-3</v>
      </c>
      <c r="L72" s="4">
        <f>'1'!L72</f>
        <v>8.265375295926447E-2</v>
      </c>
      <c r="M72" s="4">
        <f>'1'!M72</f>
        <v>4.7149586775411402E-2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0.10331719119908059</v>
      </c>
      <c r="S72" s="4">
        <f>'1'!S72</f>
        <v>6.1990314719448353E-2</v>
      </c>
      <c r="T72" s="4">
        <f>'1'!T72</f>
        <v>5.8936983469264251E-2</v>
      </c>
      <c r="U72" s="4">
        <f>'1'!U72</f>
        <v>3.5362190081558553E-2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6.69493847943676E-2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8.3686730992959507E-2</v>
      </c>
      <c r="I73" s="4">
        <f>'1'!I73</f>
        <v>5.02120385957757E-2</v>
      </c>
      <c r="J73" s="4">
        <f>'1'!J73</f>
        <v>5.1398873456683751E-3</v>
      </c>
      <c r="K73" s="4">
        <f>'1'!K73</f>
        <v>2.0740817834536802E-3</v>
      </c>
      <c r="L73" s="4">
        <f>'1'!L73</f>
        <v>0.1173630203362501</v>
      </c>
      <c r="M73" s="4">
        <f>'1'!M73</f>
        <v>6.69493847943676E-2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0.14670377542031263</v>
      </c>
      <c r="S73" s="4">
        <f>'1'!S73</f>
        <v>8.8022265252187565E-2</v>
      </c>
      <c r="T73" s="4">
        <f>'1'!T73</f>
        <v>8.3686730992959507E-2</v>
      </c>
      <c r="U73" s="4">
        <f>'1'!U73</f>
        <v>5.02120385957757E-2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9.2617480870311394E-2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0.11577185108788925</v>
      </c>
      <c r="I74" s="4">
        <f>'1'!I74</f>
        <v>6.9463110652733542E-2</v>
      </c>
      <c r="J74" s="4">
        <f>'1'!J74</f>
        <v>1.4536119646018846E-2</v>
      </c>
      <c r="K74" s="4">
        <f>'1'!K74</f>
        <v>5.8657124042453797E-3</v>
      </c>
      <c r="L74" s="4">
        <f>'1'!L74</f>
        <v>0.16235947984079285</v>
      </c>
      <c r="M74" s="4">
        <f>'1'!M74</f>
        <v>9.2617480870311394E-2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0.20294934980099105</v>
      </c>
      <c r="S74" s="4">
        <f>'1'!S74</f>
        <v>0.12176960988059464</v>
      </c>
      <c r="T74" s="4">
        <f>'1'!T74</f>
        <v>0.11577185108788925</v>
      </c>
      <c r="U74" s="4">
        <f>'1'!U74</f>
        <v>6.9463110652733542E-2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0.12221513000739199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0.15276891250923999</v>
      </c>
      <c r="I75" s="4">
        <f>'1'!I75</f>
        <v>9.1661347505544E-2</v>
      </c>
      <c r="J75" s="4">
        <f>'1'!J75</f>
        <v>3.3527060411400487E-2</v>
      </c>
      <c r="K75" s="4">
        <f>'1'!K75</f>
        <v>1.35290640777642E-2</v>
      </c>
      <c r="L75" s="4">
        <f>'1'!L75</f>
        <v>0.2142444898113792</v>
      </c>
      <c r="M75" s="4">
        <f>'1'!M75</f>
        <v>0.12221513000739199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0.267805612264224</v>
      </c>
      <c r="S75" s="4">
        <f>'1'!S75</f>
        <v>0.16068336735853439</v>
      </c>
      <c r="T75" s="4">
        <f>'1'!T75</f>
        <v>0.15276891250923999</v>
      </c>
      <c r="U75" s="4">
        <f>'1'!U75</f>
        <v>9.1661347505544E-2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0.153245696066206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0.19155712008275749</v>
      </c>
      <c r="I76" s="4">
        <f>'1'!I76</f>
        <v>0.11493427204965451</v>
      </c>
      <c r="J76" s="4">
        <f>'1'!J76</f>
        <v>5.2753623282942898E-2</v>
      </c>
      <c r="K76" s="4">
        <f>'1'!K76</f>
        <v>2.12874955624347E-2</v>
      </c>
      <c r="L76" s="4">
        <f>'1'!L76</f>
        <v>0.26864141917214496</v>
      </c>
      <c r="M76" s="4">
        <f>'1'!M76</f>
        <v>0.153245696066206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0.33580177396518118</v>
      </c>
      <c r="S76" s="4">
        <f>'1'!S76</f>
        <v>0.20148106437910873</v>
      </c>
      <c r="T76" s="4">
        <f>'1'!T76</f>
        <v>0.19155712008275749</v>
      </c>
      <c r="U76" s="4">
        <f>'1'!U76</f>
        <v>0.11493427204965451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0.186862448135973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0.23357806016996624</v>
      </c>
      <c r="I77" s="4">
        <f>'1'!I77</f>
        <v>0.14014683610197975</v>
      </c>
      <c r="J77" s="4">
        <f>'1'!J77</f>
        <v>8.4121020566251051E-2</v>
      </c>
      <c r="K77" s="4">
        <f>'1'!K77</f>
        <v>3.3945077903123899E-2</v>
      </c>
      <c r="L77" s="4">
        <f>'1'!L77</f>
        <v>0.32757196153516699</v>
      </c>
      <c r="M77" s="4">
        <f>'1'!M77</f>
        <v>0.186862448135973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0.40946495191895871</v>
      </c>
      <c r="S77" s="4">
        <f>'1'!S77</f>
        <v>0.24567897115137524</v>
      </c>
      <c r="T77" s="4">
        <f>'1'!T77</f>
        <v>0.23357806016996624</v>
      </c>
      <c r="U77" s="4">
        <f>'1'!U77</f>
        <v>0.14014683610197975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0.22408195528983299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0.28010244411229124</v>
      </c>
      <c r="I78" s="4">
        <f>'1'!I78</f>
        <v>0.16806146646737474</v>
      </c>
      <c r="J78" s="4">
        <f>'1'!J78</f>
        <v>0.11943951460992877</v>
      </c>
      <c r="K78" s="4">
        <f>'1'!K78</f>
        <v>4.8197033284352903E-2</v>
      </c>
      <c r="L78" s="4">
        <f>'1'!L78</f>
        <v>0.39281817385542073</v>
      </c>
      <c r="M78" s="4">
        <f>'1'!M78</f>
        <v>0.22408195528983299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0.49102271731927594</v>
      </c>
      <c r="S78" s="4">
        <f>'1'!S78</f>
        <v>0.29461363039156552</v>
      </c>
      <c r="T78" s="4">
        <f>'1'!T78</f>
        <v>0.28010244411229124</v>
      </c>
      <c r="U78" s="4">
        <f>'1'!U78</f>
        <v>0.16806146646737474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0.26488680827711503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0.33110851034639377</v>
      </c>
      <c r="I79" s="4">
        <f>'1'!I79</f>
        <v>0.19866510620783628</v>
      </c>
      <c r="J79" s="4">
        <f>'1'!J79</f>
        <v>0.16470979459725293</v>
      </c>
      <c r="K79" s="4">
        <f>'1'!K79</f>
        <v>6.6464800015210504E-2</v>
      </c>
      <c r="L79" s="4">
        <f>'1'!L79</f>
        <v>0.46434953752176722</v>
      </c>
      <c r="M79" s="4">
        <f>'1'!M79</f>
        <v>0.26488680827711503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0.58043692190220897</v>
      </c>
      <c r="S79" s="4">
        <f>'1'!S79</f>
        <v>0.34826215314132541</v>
      </c>
      <c r="T79" s="4">
        <f>'1'!T79</f>
        <v>0.33110851034639377</v>
      </c>
      <c r="U79" s="4">
        <f>'1'!U79</f>
        <v>0.19866510620783628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0.30521789687711398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0.38152237109639248</v>
      </c>
      <c r="I80" s="4">
        <f>'1'!I80</f>
        <v>0.22891342265783549</v>
      </c>
      <c r="J80" s="4">
        <f>'1'!J80</f>
        <v>0.20821985897858697</v>
      </c>
      <c r="K80" s="4">
        <f>'1'!K80</f>
        <v>8.4022272749758695E-2</v>
      </c>
      <c r="L80" s="4">
        <f>'1'!L80</f>
        <v>0.53505038691841467</v>
      </c>
      <c r="M80" s="4">
        <f>'1'!M80</f>
        <v>0.30521789687711398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0.66881298364801833</v>
      </c>
      <c r="S80" s="4">
        <f>'1'!S80</f>
        <v>0.401287790188811</v>
      </c>
      <c r="T80" s="4">
        <f>'1'!T80</f>
        <v>0.38152237109639248</v>
      </c>
      <c r="U80" s="4">
        <f>'1'!U80</f>
        <v>0.22891342265783549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0.34647354907809902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0.43309193634762377</v>
      </c>
      <c r="I81" s="4">
        <f>'1'!I81</f>
        <v>0.25985516180857426</v>
      </c>
      <c r="J81" s="4">
        <f>'1'!J81</f>
        <v>0.25497290907020914</v>
      </c>
      <c r="K81" s="4">
        <f>'1'!K81</f>
        <v>0.102888376808956</v>
      </c>
      <c r="L81" s="4">
        <f>'1'!L81</f>
        <v>0.60737200664832158</v>
      </c>
      <c r="M81" s="4">
        <f>'1'!M81</f>
        <v>0.34647354907809902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0.75921500831040201</v>
      </c>
      <c r="S81" s="4">
        <f>'1'!S81</f>
        <v>0.45552900498624116</v>
      </c>
      <c r="T81" s="4">
        <f>'1'!T81</f>
        <v>0.43309193634762377</v>
      </c>
      <c r="U81" s="4">
        <f>'1'!U81</f>
        <v>0.25985516180857426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0.39015744083269499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0.48769680104086877</v>
      </c>
      <c r="I82" s="4">
        <f>'1'!I82</f>
        <v>0.29261808062452122</v>
      </c>
      <c r="J82" s="4">
        <f>'1'!J82</f>
        <v>0.30573257064936876</v>
      </c>
      <c r="K82" s="4">
        <f>'1'!K82</f>
        <v>0.123371255583397</v>
      </c>
      <c r="L82" s="4">
        <f>'1'!L82</f>
        <v>0.68395035747422073</v>
      </c>
      <c r="M82" s="4">
        <f>'1'!M82</f>
        <v>0.39015744083269499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0.85493794684277591</v>
      </c>
      <c r="S82" s="4">
        <f>'1'!S82</f>
        <v>0.51296276810566555</v>
      </c>
      <c r="T82" s="4">
        <f>'1'!T82</f>
        <v>0.48769680104086877</v>
      </c>
      <c r="U82" s="4">
        <f>'1'!U82</f>
        <v>0.29261808062452122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0.433386872901597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0.54173359112699626</v>
      </c>
      <c r="I83" s="4">
        <f>'1'!I83</f>
        <v>0.32504015467619773</v>
      </c>
      <c r="J83" s="4">
        <f>'1'!J83</f>
        <v>0.3599102708774552</v>
      </c>
      <c r="K83" s="4">
        <f>'1'!K83</f>
        <v>0.145233404217294</v>
      </c>
      <c r="L83" s="4">
        <f>'1'!L83</f>
        <v>0.75973203538821876</v>
      </c>
      <c r="M83" s="4">
        <f>'1'!M83</f>
        <v>0.433386872901597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0.94966504423527343</v>
      </c>
      <c r="S83" s="4">
        <f>'1'!S83</f>
        <v>0.5697990265411641</v>
      </c>
      <c r="T83" s="4">
        <f>'1'!T83</f>
        <v>0.54173359112699626</v>
      </c>
      <c r="U83" s="4">
        <f>'1'!U83</f>
        <v>0.32504015467619773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0.47581763962625501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0.59477204953281881</v>
      </c>
      <c r="I84" s="4">
        <f>'1'!I84</f>
        <v>0.35686322971969126</v>
      </c>
      <c r="J84" s="4">
        <f>'1'!J84</f>
        <v>0.42449110198351492</v>
      </c>
      <c r="K84" s="4">
        <f>'1'!K84</f>
        <v>0.17129349393312401</v>
      </c>
      <c r="L84" s="4">
        <f>'1'!L84</f>
        <v>0.83411364402112842</v>
      </c>
      <c r="M84" s="4">
        <f>'1'!M84</f>
        <v>0.47581763962625501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1.0426420550264106</v>
      </c>
      <c r="S84" s="4">
        <f>'1'!S84</f>
        <v>0.62558523301584634</v>
      </c>
      <c r="T84" s="4">
        <f>'1'!T84</f>
        <v>0.59477204953281881</v>
      </c>
      <c r="U84" s="4">
        <f>'1'!U84</f>
        <v>0.35686322971969126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0.51483332316540498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0.64354165395675622</v>
      </c>
      <c r="I85" s="4">
        <f>'1'!I85</f>
        <v>0.38612499237405373</v>
      </c>
      <c r="J85" s="4">
        <f>'1'!J85</f>
        <v>0.48368305315916499</v>
      </c>
      <c r="K85" s="4">
        <f>'1'!K85</f>
        <v>0.19517902670923801</v>
      </c>
      <c r="L85" s="4">
        <f>'1'!L85</f>
        <v>0.90250857363403181</v>
      </c>
      <c r="M85" s="4">
        <f>'1'!M85</f>
        <v>0.51483332316540498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1.1281357170425397</v>
      </c>
      <c r="S85" s="4">
        <f>'1'!S85</f>
        <v>0.67688143022552383</v>
      </c>
      <c r="T85" s="4">
        <f>'1'!T85</f>
        <v>0.64354165395675622</v>
      </c>
      <c r="U85" s="4">
        <f>'1'!U85</f>
        <v>0.38612499237405373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0.55374817421073497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0.69218521776341868</v>
      </c>
      <c r="I86" s="4">
        <f>'1'!I86</f>
        <v>0.41531113065805125</v>
      </c>
      <c r="J86" s="4">
        <f>'1'!J86</f>
        <v>0.54579543342618386</v>
      </c>
      <c r="K86" s="4">
        <f>'1'!K86</f>
        <v>0.22024303060172401</v>
      </c>
      <c r="L86" s="4">
        <f>'1'!L86</f>
        <v>0.97072674275751325</v>
      </c>
      <c r="M86" s="4">
        <f>'1'!M86</f>
        <v>0.55374817421073497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1.2134084284468916</v>
      </c>
      <c r="S86" s="4">
        <f>'1'!S86</f>
        <v>0.72804505706813494</v>
      </c>
      <c r="T86" s="4">
        <f>'1'!T86</f>
        <v>0.69218521776341868</v>
      </c>
      <c r="U86" s="4">
        <f>'1'!U86</f>
        <v>0.41531113065805125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0.594520162889005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0.74315020361125628</v>
      </c>
      <c r="I87" s="4">
        <f>'1'!I87</f>
        <v>0.44589012216675372</v>
      </c>
      <c r="J87" s="4">
        <f>'1'!J87</f>
        <v>0.6146593984265859</v>
      </c>
      <c r="K87" s="4">
        <f>'1'!K87</f>
        <v>0.24803147920733301</v>
      </c>
      <c r="L87" s="4">
        <f>'1'!L87</f>
        <v>1.0422004949225927</v>
      </c>
      <c r="M87" s="4">
        <f>'1'!M87</f>
        <v>0.594520162889005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1.3027506186532409</v>
      </c>
      <c r="S87" s="4">
        <f>'1'!S87</f>
        <v>0.78165037119194447</v>
      </c>
      <c r="T87" s="4">
        <f>'1'!T87</f>
        <v>0.74315020361125628</v>
      </c>
      <c r="U87" s="4">
        <f>'1'!U87</f>
        <v>0.44589012216675372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0.63098576951749996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0.78873221189687492</v>
      </c>
      <c r="I88" s="4">
        <f>'1'!I88</f>
        <v>0.473239327138125</v>
      </c>
      <c r="J88" s="4">
        <f>'1'!J88</f>
        <v>0.680164131253441</v>
      </c>
      <c r="K88" s="4">
        <f>'1'!K88</f>
        <v>0.27446438793648598</v>
      </c>
      <c r="L88" s="4">
        <f>'1'!L88</f>
        <v>1.1061251111899224</v>
      </c>
      <c r="M88" s="4">
        <f>'1'!M88</f>
        <v>0.63098576951749996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1.3826563889874031</v>
      </c>
      <c r="S88" s="4">
        <f>'1'!S88</f>
        <v>0.82959383339244175</v>
      </c>
      <c r="T88" s="4">
        <f>'1'!T88</f>
        <v>0.78873221189687492</v>
      </c>
      <c r="U88" s="4">
        <f>'1'!U88</f>
        <v>0.473239327138125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0.664331972615955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0.83041496576994378</v>
      </c>
      <c r="I89" s="4">
        <f>'1'!I89</f>
        <v>0.49824897946196622</v>
      </c>
      <c r="J89" s="4">
        <f>'1'!J89</f>
        <v>0.74636852762067063</v>
      </c>
      <c r="K89" s="4">
        <f>'1'!K89</f>
        <v>0.30117962958580702</v>
      </c>
      <c r="L89" s="4">
        <f>'1'!L89</f>
        <v>1.1645813781802945</v>
      </c>
      <c r="M89" s="4">
        <f>'1'!M89</f>
        <v>0.664331972615955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1.4557267227253681</v>
      </c>
      <c r="S89" s="4">
        <f>'1'!S89</f>
        <v>0.87343603363522093</v>
      </c>
      <c r="T89" s="4">
        <f>'1'!T89</f>
        <v>0.83041496576994378</v>
      </c>
      <c r="U89" s="4">
        <f>'1'!U89</f>
        <v>0.49824897946196622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0.69360884847728299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0.86701106059660371</v>
      </c>
      <c r="I90" s="4">
        <f>'1'!I90</f>
        <v>0.52020663635796227</v>
      </c>
      <c r="J90" s="4">
        <f>'1'!J90</f>
        <v>0.80696020619733233</v>
      </c>
      <c r="K90" s="4">
        <f>'1'!K90</f>
        <v>0.325629989742172</v>
      </c>
      <c r="L90" s="4">
        <f>'1'!L90</f>
        <v>1.2159040690108154</v>
      </c>
      <c r="M90" s="4">
        <f>'1'!M90</f>
        <v>0.69360884847728299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1.5198800862635191</v>
      </c>
      <c r="S90" s="4">
        <f>'1'!S90</f>
        <v>0.91192805175811154</v>
      </c>
      <c r="T90" s="4">
        <f>'1'!T90</f>
        <v>0.86701106059660371</v>
      </c>
      <c r="U90" s="4">
        <f>'1'!U90</f>
        <v>0.52020663635796227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0.71951083161476204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0.89938853951845255</v>
      </c>
      <c r="I91" s="4">
        <f>'1'!I91</f>
        <v>0.53963312371107153</v>
      </c>
      <c r="J91" s="4">
        <f>'1'!J91</f>
        <v>0.86342052783613699</v>
      </c>
      <c r="K91" s="4">
        <f>'1'!K91</f>
        <v>0.34841323706327698</v>
      </c>
      <c r="L91" s="4">
        <f>'1'!L91</f>
        <v>1.2613105351501264</v>
      </c>
      <c r="M91" s="4">
        <f>'1'!M91</f>
        <v>0.71951083161476204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1.5766381689376581</v>
      </c>
      <c r="S91" s="4">
        <f>'1'!S91</f>
        <v>0.94598290136259477</v>
      </c>
      <c r="T91" s="4">
        <f>'1'!T91</f>
        <v>0.89938853951845255</v>
      </c>
      <c r="U91" s="4">
        <f>'1'!U91</f>
        <v>0.53963312371107153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0.74164374111707798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0.92705467639634742</v>
      </c>
      <c r="I92" s="4">
        <f>'1'!I92</f>
        <v>0.55623280583780854</v>
      </c>
      <c r="J92" s="4">
        <f>'1'!J92</f>
        <v>0.9163147025709979</v>
      </c>
      <c r="K92" s="4">
        <f>'1'!K92</f>
        <v>0.36975744888940698</v>
      </c>
      <c r="L92" s="4">
        <f>'1'!L92</f>
        <v>1.300109773051999</v>
      </c>
      <c r="M92" s="4">
        <f>'1'!M92</f>
        <v>0.74164374111707798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1.6251372163149989</v>
      </c>
      <c r="S92" s="4">
        <f>'1'!S92</f>
        <v>0.97508232978899922</v>
      </c>
      <c r="T92" s="4">
        <f>'1'!T92</f>
        <v>0.92705467639634742</v>
      </c>
      <c r="U92" s="4">
        <f>'1'!U92</f>
        <v>0.55623280583780854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0.76214316016235395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0.95267895020294246</v>
      </c>
      <c r="I93" s="4">
        <f>'1'!I93</f>
        <v>0.57160737012176543</v>
      </c>
      <c r="J93" s="4">
        <f>'1'!J93</f>
        <v>0.96919425477315346</v>
      </c>
      <c r="K93" s="4">
        <f>'1'!K93</f>
        <v>0.391095760133156</v>
      </c>
      <c r="L93" s="4">
        <f>'1'!L93</f>
        <v>1.3360454839129963</v>
      </c>
      <c r="M93" s="4">
        <f>'1'!M93</f>
        <v>0.76214316016235395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1.6700568548912453</v>
      </c>
      <c r="S93" s="4">
        <f>'1'!S93</f>
        <v>1.0020341129347472</v>
      </c>
      <c r="T93" s="4">
        <f>'1'!T93</f>
        <v>0.95267895020294246</v>
      </c>
      <c r="U93" s="4">
        <f>'1'!U93</f>
        <v>0.57160737012176543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0.77950634815295405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0.97438293519119257</v>
      </c>
      <c r="I94" s="4">
        <f>'1'!I94</f>
        <v>0.58462976111471554</v>
      </c>
      <c r="J94" s="4">
        <f>'1'!J94</f>
        <v>1.0243891022088114</v>
      </c>
      <c r="K94" s="4">
        <f>'1'!K94</f>
        <v>0.41336835482402601</v>
      </c>
      <c r="L94" s="4">
        <f>'1'!L94</f>
        <v>1.3664833466581425</v>
      </c>
      <c r="M94" s="4">
        <f>'1'!M94</f>
        <v>0.77950634815295405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1.7081041833226782</v>
      </c>
      <c r="S94" s="4">
        <f>'1'!S94</f>
        <v>1.0248625099936068</v>
      </c>
      <c r="T94" s="4">
        <f>'1'!T94</f>
        <v>0.97438293519119257</v>
      </c>
      <c r="U94" s="4">
        <f>'1'!U94</f>
        <v>0.58462976111471554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0.79833195003669799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0.99791493754587246</v>
      </c>
      <c r="I95" s="4">
        <f>'1'!I95</f>
        <v>0.59874896252752352</v>
      </c>
      <c r="J95" s="4">
        <f>'1'!J95</f>
        <v>1.0856581023974188</v>
      </c>
      <c r="K95" s="4">
        <f>'1'!K95</f>
        <v>0.438092032335889</v>
      </c>
      <c r="L95" s="4">
        <f>'1'!L95</f>
        <v>1.3994848373142577</v>
      </c>
      <c r="M95" s="4">
        <f>'1'!M95</f>
        <v>0.79833195003669799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1.7493560466428222</v>
      </c>
      <c r="S95" s="4">
        <f>'1'!S95</f>
        <v>1.0496136279856931</v>
      </c>
      <c r="T95" s="4">
        <f>'1'!T95</f>
        <v>0.99791493754587246</v>
      </c>
      <c r="U95" s="4">
        <f>'1'!U95</f>
        <v>0.59874896252752352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0.81068499441639896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1.0133562430204988</v>
      </c>
      <c r="I96" s="4">
        <f>'1'!I96</f>
        <v>0.60801374581229917</v>
      </c>
      <c r="J96" s="4">
        <f>'1'!J96</f>
        <v>1.1306540261416633</v>
      </c>
      <c r="K96" s="4">
        <f>'1'!K96</f>
        <v>0.45624908899711297</v>
      </c>
      <c r="L96" s="4">
        <f>'1'!L96</f>
        <v>1.4211398622738212</v>
      </c>
      <c r="M96" s="4">
        <f>'1'!M96</f>
        <v>0.81068499441639896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1.7764248278422765</v>
      </c>
      <c r="S96" s="4">
        <f>'1'!S96</f>
        <v>1.0658548967053658</v>
      </c>
      <c r="T96" s="4">
        <f>'1'!T96</f>
        <v>1.0133562430204988</v>
      </c>
      <c r="U96" s="4">
        <f>'1'!U96</f>
        <v>0.60801374581229917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0.82441313775402802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1.0305164221925351</v>
      </c>
      <c r="I97" s="4">
        <f>'1'!I97</f>
        <v>0.61830985331552102</v>
      </c>
      <c r="J97" s="4">
        <f>'1'!J97</f>
        <v>1.1878143368415792</v>
      </c>
      <c r="K97" s="4">
        <f>'1'!K97</f>
        <v>0.479314800594695</v>
      </c>
      <c r="L97" s="4">
        <f>'1'!L97</f>
        <v>1.4452054510863512</v>
      </c>
      <c r="M97" s="4">
        <f>'1'!M97</f>
        <v>0.82441313775402802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1.806506813857939</v>
      </c>
      <c r="S97" s="4">
        <f>'1'!S97</f>
        <v>1.0839040883147635</v>
      </c>
      <c r="T97" s="4">
        <f>'1'!T97</f>
        <v>1.0305164221925351</v>
      </c>
      <c r="U97" s="4">
        <f>'1'!U97</f>
        <v>0.61830985331552102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0.83801601229839795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1.0475200153729975</v>
      </c>
      <c r="I98" s="4">
        <f>'1'!I98</f>
        <v>0.62851200922379846</v>
      </c>
      <c r="J98" s="4">
        <f>'1'!J98</f>
        <v>1.2494382939717403</v>
      </c>
      <c r="K98" s="4">
        <f>'1'!K98</f>
        <v>0.50418171271013501</v>
      </c>
      <c r="L98" s="4">
        <f>'1'!L98</f>
        <v>1.4690514423032364</v>
      </c>
      <c r="M98" s="4">
        <f>'1'!M98</f>
        <v>0.83801601229839795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1.8363143028790454</v>
      </c>
      <c r="S98" s="4">
        <f>'1'!S98</f>
        <v>1.1017885817274273</v>
      </c>
      <c r="T98" s="4">
        <f>'1'!T98</f>
        <v>1.0475200153729975</v>
      </c>
      <c r="U98" s="4">
        <f>'1'!U98</f>
        <v>0.62851200922379846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0.84897080046179296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1.0612135005772412</v>
      </c>
      <c r="I99" s="4">
        <f>'1'!I99</f>
        <v>0.63672810034634475</v>
      </c>
      <c r="J99" s="4">
        <f>'1'!J99</f>
        <v>1.3043054219519892</v>
      </c>
      <c r="K99" s="4">
        <f>'1'!K99</f>
        <v>0.52632206385035196</v>
      </c>
      <c r="L99" s="4">
        <f>'1'!L99</f>
        <v>1.4882553084768955</v>
      </c>
      <c r="M99" s="4">
        <f>'1'!M99</f>
        <v>0.84897080046179296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1.8603191355961193</v>
      </c>
      <c r="S99" s="4">
        <f>'1'!S99</f>
        <v>1.1161914813576717</v>
      </c>
      <c r="T99" s="4">
        <f>'1'!T99</f>
        <v>1.0612135005772412</v>
      </c>
      <c r="U99" s="4">
        <f>'1'!U99</f>
        <v>0.63672810034634475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0.85959066317777699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1.0744883289722211</v>
      </c>
      <c r="I100" s="4">
        <f>'1'!I100</f>
        <v>0.64469299738333274</v>
      </c>
      <c r="J100" s="4">
        <f>'1'!J100</f>
        <v>1.3612248432027687</v>
      </c>
      <c r="K100" s="4">
        <f>'1'!K100</f>
        <v>0.549290570123249</v>
      </c>
      <c r="L100" s="4">
        <f>'1'!L100</f>
        <v>1.5068720465952878</v>
      </c>
      <c r="M100" s="4">
        <f>'1'!M100</f>
        <v>0.85959066317777699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1.8835900582441099</v>
      </c>
      <c r="S100" s="4">
        <f>'1'!S100</f>
        <v>1.1301540349464658</v>
      </c>
      <c r="T100" s="4">
        <f>'1'!T100</f>
        <v>1.0744883289722211</v>
      </c>
      <c r="U100" s="4">
        <f>'1'!U100</f>
        <v>0.64469299738333274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0.87039217442543304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1.0879902180317913</v>
      </c>
      <c r="I101" s="4">
        <f>'1'!I101</f>
        <v>0.65279413081907478</v>
      </c>
      <c r="J101" s="4">
        <f>'1'!J101</f>
        <v>1.4216388460283413</v>
      </c>
      <c r="K101" s="4">
        <f>'1'!K101</f>
        <v>0.57366923336995201</v>
      </c>
      <c r="L101" s="4">
        <f>'1'!L101</f>
        <v>1.5258072166213392</v>
      </c>
      <c r="M101" s="4">
        <f>'1'!M101</f>
        <v>0.87039217442543304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1.907259020776674</v>
      </c>
      <c r="S101" s="4">
        <f>'1'!S101</f>
        <v>1.1443554124660045</v>
      </c>
      <c r="T101" s="4">
        <f>'1'!T101</f>
        <v>1.0879902180317913</v>
      </c>
      <c r="U101" s="4">
        <f>'1'!U101</f>
        <v>0.65279413081907478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0.88201672261028696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1.1025209032628587</v>
      </c>
      <c r="I102" s="4">
        <f>'1'!I102</f>
        <v>0.66151254195771525</v>
      </c>
      <c r="J102" s="4">
        <f>'1'!J102</f>
        <v>1.4872720912498756</v>
      </c>
      <c r="K102" s="4">
        <f>'1'!K102</f>
        <v>0.60015400028175103</v>
      </c>
      <c r="L102" s="4">
        <f>'1'!L102</f>
        <v>1.54618517960351</v>
      </c>
      <c r="M102" s="4">
        <f>'1'!M102</f>
        <v>0.88201672261028696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1.9327314745043875</v>
      </c>
      <c r="S102" s="4">
        <f>'1'!S102</f>
        <v>1.1596388847026324</v>
      </c>
      <c r="T102" s="4">
        <f>'1'!T102</f>
        <v>1.1025209032628587</v>
      </c>
      <c r="U102" s="4">
        <f>'1'!U102</f>
        <v>0.66151254195771525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0.89261270494328104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1.1157658811791014</v>
      </c>
      <c r="I103" s="4">
        <f>'1'!I103</f>
        <v>0.66945952870746073</v>
      </c>
      <c r="J103" s="4">
        <f>'1'!J103</f>
        <v>1.5463958672591525</v>
      </c>
      <c r="K103" s="4">
        <f>'1'!K103</f>
        <v>0.62401202255789701</v>
      </c>
      <c r="L103" s="4">
        <f>'1'!L103</f>
        <v>1.564760055143432</v>
      </c>
      <c r="M103" s="4">
        <f>'1'!M103</f>
        <v>0.89261270494328104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1.9559500689292899</v>
      </c>
      <c r="S103" s="4">
        <f>'1'!S103</f>
        <v>1.173570041357574</v>
      </c>
      <c r="T103" s="4">
        <f>'1'!T103</f>
        <v>1.1157658811791014</v>
      </c>
      <c r="U103" s="4">
        <f>'1'!U103</f>
        <v>0.66945952870746073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0.90181596673404196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1.1272699584175525</v>
      </c>
      <c r="I104" s="4">
        <f>'1'!I104</f>
        <v>0.67636197505053142</v>
      </c>
      <c r="J104" s="4">
        <f>'1'!J104</f>
        <v>1.5996246268913894</v>
      </c>
      <c r="K104" s="4">
        <f>'1'!K104</f>
        <v>0.64549124832382698</v>
      </c>
      <c r="L104" s="4">
        <f>'1'!L104</f>
        <v>1.5808934759960129</v>
      </c>
      <c r="M104" s="4">
        <f>'1'!M104</f>
        <v>0.90181596673404196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1.9761168449950162</v>
      </c>
      <c r="S104" s="4">
        <f>'1'!S104</f>
        <v>1.1856701069970097</v>
      </c>
      <c r="T104" s="4">
        <f>'1'!T104</f>
        <v>1.1272699584175525</v>
      </c>
      <c r="U104" s="4">
        <f>'1'!U104</f>
        <v>0.67636197505053142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0.91120180817629404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1.1390022602203675</v>
      </c>
      <c r="I105" s="4">
        <f>'1'!I105</f>
        <v>0.68340135613222053</v>
      </c>
      <c r="J105" s="4">
        <f>'1'!J105</f>
        <v>1.6571088051588132</v>
      </c>
      <c r="K105" s="4">
        <f>'1'!K105</f>
        <v>0.66868764913244505</v>
      </c>
      <c r="L105" s="4">
        <f>'1'!L105</f>
        <v>1.5973469610197097</v>
      </c>
      <c r="M105" s="4">
        <f>'1'!M105</f>
        <v>0.91120180817629404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1.9966837012746372</v>
      </c>
      <c r="S105" s="4">
        <f>'1'!S105</f>
        <v>1.1980102207647823</v>
      </c>
      <c r="T105" s="4">
        <f>'1'!T105</f>
        <v>1.1390022602203675</v>
      </c>
      <c r="U105" s="4">
        <f>'1'!U105</f>
        <v>0.68340135613222053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0.92006550499178497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1.1500818812397311</v>
      </c>
      <c r="I106" s="4">
        <f>'1'!I106</f>
        <v>0.69004912874383872</v>
      </c>
      <c r="J106" s="4">
        <f>'1'!J106</f>
        <v>1.7166117002066079</v>
      </c>
      <c r="K106" s="4">
        <f>'1'!K106</f>
        <v>0.69269865606344205</v>
      </c>
      <c r="L106" s="4">
        <f>'1'!L106</f>
        <v>1.6128851206727963</v>
      </c>
      <c r="M106" s="4">
        <f>'1'!M106</f>
        <v>0.92006550499178497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2.0161064008409952</v>
      </c>
      <c r="S106" s="4">
        <f>'1'!S106</f>
        <v>1.2096638405045972</v>
      </c>
      <c r="T106" s="4">
        <f>'1'!T106</f>
        <v>1.1500818812397311</v>
      </c>
      <c r="U106" s="4">
        <f>'1'!U106</f>
        <v>0.69004912874383872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0.92869374801826099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1.1608671850228263</v>
      </c>
      <c r="I107" s="4">
        <f>'1'!I107</f>
        <v>0.69652031101369571</v>
      </c>
      <c r="J107" s="4">
        <f>'1'!J107</f>
        <v>1.7676552626959385</v>
      </c>
      <c r="K107" s="4">
        <f>'1'!K107</f>
        <v>0.71329609643553904</v>
      </c>
      <c r="L107" s="4">
        <f>'1'!L107</f>
        <v>1.62801052720032</v>
      </c>
      <c r="M107" s="4">
        <f>'1'!M107</f>
        <v>0.92869374801826099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2.0350131590004001</v>
      </c>
      <c r="S107" s="4">
        <f>'1'!S107</f>
        <v>1.2210078954002399</v>
      </c>
      <c r="T107" s="4">
        <f>'1'!T107</f>
        <v>1.1608671850228263</v>
      </c>
      <c r="U107" s="4">
        <f>'1'!U107</f>
        <v>0.69652031101369571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0.93649784604406505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1.1706223075550812</v>
      </c>
      <c r="I108" s="4">
        <f>'1'!I108</f>
        <v>0.70237338453304876</v>
      </c>
      <c r="J108" s="4">
        <f>'1'!J108</f>
        <v>1.8227223913986315</v>
      </c>
      <c r="K108" s="4">
        <f>'1'!K108</f>
        <v>0.73551715320745603</v>
      </c>
      <c r="L108" s="4">
        <f>'1'!L108</f>
        <v>1.641691198324061</v>
      </c>
      <c r="M108" s="4">
        <f>'1'!M108</f>
        <v>0.93649784604406505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2.0521139979050762</v>
      </c>
      <c r="S108" s="4">
        <f>'1'!S108</f>
        <v>1.2312683987430457</v>
      </c>
      <c r="T108" s="4">
        <f>'1'!T108</f>
        <v>1.1706223075550812</v>
      </c>
      <c r="U108" s="4">
        <f>'1'!U108</f>
        <v>0.70237338453304876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0.94399099018737698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1.1799887377342213</v>
      </c>
      <c r="I109" s="4">
        <f>'1'!I109</f>
        <v>0.70799324264053276</v>
      </c>
      <c r="J109" s="4">
        <f>'1'!J109</f>
        <v>1.8762621039851854</v>
      </c>
      <c r="K109" s="4">
        <f>'1'!K109</f>
        <v>0.75712185679316801</v>
      </c>
      <c r="L109" s="4">
        <f>'1'!L109</f>
        <v>1.6548267638139467</v>
      </c>
      <c r="M109" s="4">
        <f>'1'!M109</f>
        <v>0.94399099018737698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2.0685334547674334</v>
      </c>
      <c r="S109" s="4">
        <f>'1'!S109</f>
        <v>1.2411200728604599</v>
      </c>
      <c r="T109" s="4">
        <f>'1'!T109</f>
        <v>1.1799887377342213</v>
      </c>
      <c r="U109" s="4">
        <f>'1'!U109</f>
        <v>0.70799324264053276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0.95078306169155402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1.1884788271144426</v>
      </c>
      <c r="I110" s="4">
        <f>'1'!I110</f>
        <v>0.71308729626866552</v>
      </c>
      <c r="J110" s="4">
        <f>'1'!J110</f>
        <v>1.9227749016558262</v>
      </c>
      <c r="K110" s="4">
        <f>'1'!K110</f>
        <v>0.77589101258555004</v>
      </c>
      <c r="L110" s="4">
        <f>'1'!L110</f>
        <v>1.6667333411263203</v>
      </c>
      <c r="M110" s="4">
        <f>'1'!M110</f>
        <v>0.95078306169155402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2.0834166764079005</v>
      </c>
      <c r="S110" s="4">
        <f>'1'!S110</f>
        <v>1.2500500058447401</v>
      </c>
      <c r="T110" s="4">
        <f>'1'!T110</f>
        <v>1.1884788271144426</v>
      </c>
      <c r="U110" s="4">
        <f>'1'!U110</f>
        <v>0.71308729626866552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0.95712831351699301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1.1964103918962412</v>
      </c>
      <c r="I111" s="4">
        <f>'1'!I111</f>
        <v>0.71784623513774481</v>
      </c>
      <c r="J111" s="4">
        <f>'1'!J111</f>
        <v>1.9680571191134613</v>
      </c>
      <c r="K111" s="4">
        <f>'1'!K111</f>
        <v>0.79416359640441903</v>
      </c>
      <c r="L111" s="4">
        <f>'1'!L111</f>
        <v>1.677856638544436</v>
      </c>
      <c r="M111" s="4">
        <f>'1'!M111</f>
        <v>0.95712831351699301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2.0973207981805451</v>
      </c>
      <c r="S111" s="4">
        <f>'1'!S111</f>
        <v>1.258392478908327</v>
      </c>
      <c r="T111" s="4">
        <f>'1'!T111</f>
        <v>1.1964103918962412</v>
      </c>
      <c r="U111" s="4">
        <f>'1'!U111</f>
        <v>0.71784623513774481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0.96339271854990105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1.2042408981873762</v>
      </c>
      <c r="I112" s="4">
        <f>'1'!I112</f>
        <v>0.72254453891242576</v>
      </c>
      <c r="J112" s="4">
        <f>'1'!J112</f>
        <v>2.0160716607212215</v>
      </c>
      <c r="K112" s="4">
        <f>'1'!K112</f>
        <v>0.813538745973302</v>
      </c>
      <c r="L112" s="4">
        <f>'1'!L112</f>
        <v>1.6888382106310185</v>
      </c>
      <c r="M112" s="4">
        <f>'1'!M112</f>
        <v>0.96339271854990105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2.1110477632887732</v>
      </c>
      <c r="S112" s="4">
        <f>'1'!S112</f>
        <v>1.2666286579732637</v>
      </c>
      <c r="T112" s="4">
        <f>'1'!T112</f>
        <v>1.2042408981873762</v>
      </c>
      <c r="U112" s="4">
        <f>'1'!U112</f>
        <v>0.72254453891242576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0.96875436944807203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1.21094296181009</v>
      </c>
      <c r="I113" s="4">
        <f>'1'!I113</f>
        <v>0.72656577708605408</v>
      </c>
      <c r="J113" s="4">
        <f>'1'!J113</f>
        <v>2.0639118561553058</v>
      </c>
      <c r="K113" s="4">
        <f>'1'!K113</f>
        <v>0.83284354220591195</v>
      </c>
      <c r="L113" s="4">
        <f>'1'!L113</f>
        <v>1.6982372446226028</v>
      </c>
      <c r="M113" s="4">
        <f>'1'!M113</f>
        <v>0.96875436944807203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2.1227965557782538</v>
      </c>
      <c r="S113" s="4">
        <f>'1'!S113</f>
        <v>1.2736779334669521</v>
      </c>
      <c r="T113" s="4">
        <f>'1'!T113</f>
        <v>1.21094296181009</v>
      </c>
      <c r="U113" s="4">
        <f>'1'!U113</f>
        <v>0.72656577708605408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0.97347683290869502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1.2168460411358688</v>
      </c>
      <c r="I114" s="4">
        <f>'1'!I114</f>
        <v>0.73010762468152124</v>
      </c>
      <c r="J114" s="4">
        <f>'1'!J114</f>
        <v>2.1028808621669275</v>
      </c>
      <c r="K114" s="4">
        <f>'1'!K114</f>
        <v>0.84856857663806096</v>
      </c>
      <c r="L114" s="4">
        <f>'1'!L114</f>
        <v>1.7065157758872085</v>
      </c>
      <c r="M114" s="4">
        <f>'1'!M114</f>
        <v>0.97347683290869502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2.1331447198590108</v>
      </c>
      <c r="S114" s="4">
        <f>'1'!S114</f>
        <v>1.2798868319154064</v>
      </c>
      <c r="T114" s="4">
        <f>'1'!T114</f>
        <v>1.2168460411358688</v>
      </c>
      <c r="U114" s="4">
        <f>'1'!U114</f>
        <v>0.73010762468152124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0.97699649481212503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1.2212456185151563</v>
      </c>
      <c r="I115" s="4">
        <f>'1'!I115</f>
        <v>0.73274737110909371</v>
      </c>
      <c r="J115" s="4">
        <f>'1'!J115</f>
        <v>2.1474268636521114</v>
      </c>
      <c r="K115" s="4">
        <f>'1'!K115</f>
        <v>0.86654407765443697</v>
      </c>
      <c r="L115" s="4">
        <f>'1'!L115</f>
        <v>1.7126857825693869</v>
      </c>
      <c r="M115" s="4">
        <f>'1'!M115</f>
        <v>0.97699649481212503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2.1408572282117335</v>
      </c>
      <c r="S115" s="4">
        <f>'1'!S115</f>
        <v>1.2845143369270402</v>
      </c>
      <c r="T115" s="4">
        <f>'1'!T115</f>
        <v>1.2212456185151563</v>
      </c>
      <c r="U115" s="4">
        <f>'1'!U115</f>
        <v>0.73274737110909371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0.98054872409951999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1.2256859051244</v>
      </c>
      <c r="I116" s="4">
        <f>'1'!I116</f>
        <v>0.73541154307463996</v>
      </c>
      <c r="J116" s="4">
        <f>'1'!J116</f>
        <v>2.1863907744235709</v>
      </c>
      <c r="K116" s="4">
        <f>'1'!K116</f>
        <v>0.88226705602113298</v>
      </c>
      <c r="L116" s="4">
        <f>'1'!L116</f>
        <v>1.7189128802399041</v>
      </c>
      <c r="M116" s="4">
        <f>'1'!M116</f>
        <v>0.98054872409951999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2.14864110029988</v>
      </c>
      <c r="S116" s="4">
        <f>'1'!S116</f>
        <v>1.2891846601799282</v>
      </c>
      <c r="T116" s="4">
        <f>'1'!T116</f>
        <v>1.2256859051244</v>
      </c>
      <c r="U116" s="4">
        <f>'1'!U116</f>
        <v>0.73541154307463996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0.984158468236353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1.2301980852954413</v>
      </c>
      <c r="I117" s="4">
        <f>'1'!I117</f>
        <v>0.73811885117726472</v>
      </c>
      <c r="J117" s="4">
        <f>'1'!J117</f>
        <v>2.2179181980739848</v>
      </c>
      <c r="K117" s="4">
        <f>'1'!K117</f>
        <v>0.89498921327379299</v>
      </c>
      <c r="L117" s="4">
        <f>'1'!L117</f>
        <v>1.7252408020847576</v>
      </c>
      <c r="M117" s="4">
        <f>'1'!M117</f>
        <v>0.984158468236353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2.1565510026059469</v>
      </c>
      <c r="S117" s="4">
        <f>'1'!S117</f>
        <v>1.2939306015635683</v>
      </c>
      <c r="T117" s="4">
        <f>'1'!T117</f>
        <v>1.2301980852954413</v>
      </c>
      <c r="U117" s="4">
        <f>'1'!U117</f>
        <v>0.73811885117726472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0.98754189769374301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1.2344273721171788</v>
      </c>
      <c r="I118" s="4">
        <f>'1'!I118</f>
        <v>0.74065642327030723</v>
      </c>
      <c r="J118" s="4">
        <f>'1'!J118</f>
        <v>2.2529259330321274</v>
      </c>
      <c r="K118" s="4">
        <f>'1'!K118</f>
        <v>0.90911576906646996</v>
      </c>
      <c r="L118" s="4">
        <f>'1'!L118</f>
        <v>1.7311719917653436</v>
      </c>
      <c r="M118" s="4">
        <f>'1'!M118</f>
        <v>0.98754189769374301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2.1639649897066797</v>
      </c>
      <c r="S118" s="4">
        <f>'1'!S118</f>
        <v>1.2983789938240078</v>
      </c>
      <c r="T118" s="4">
        <f>'1'!T118</f>
        <v>1.2344273721171788</v>
      </c>
      <c r="U118" s="4">
        <f>'1'!U118</f>
        <v>0.74065642327030723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0.99015283993130099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1.2376910499141263</v>
      </c>
      <c r="I119" s="4">
        <f>'1'!I119</f>
        <v>0.74261462994847571</v>
      </c>
      <c r="J119" s="4">
        <f>'1'!J119</f>
        <v>2.2810089529880231</v>
      </c>
      <c r="K119" s="4">
        <f>'1'!K119</f>
        <v>0.92044801745980798</v>
      </c>
      <c r="L119" s="4">
        <f>'1'!L119</f>
        <v>1.7357490027097231</v>
      </c>
      <c r="M119" s="4">
        <f>'1'!M119</f>
        <v>0.99015283993130099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2.1696862533871539</v>
      </c>
      <c r="S119" s="4">
        <f>'1'!S119</f>
        <v>1.3018117520322923</v>
      </c>
      <c r="T119" s="4">
        <f>'1'!T119</f>
        <v>1.2376910499141263</v>
      </c>
      <c r="U119" s="4">
        <f>'1'!U119</f>
        <v>0.74261462994847571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0.992336138597529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1.2404201732469113</v>
      </c>
      <c r="I120" s="4">
        <f>'1'!I120</f>
        <v>0.74425210394814678</v>
      </c>
      <c r="J120" s="4">
        <f>'1'!J120</f>
        <v>2.3086664219922448</v>
      </c>
      <c r="K120" s="4">
        <f>'1'!K120</f>
        <v>0.93160854468156395</v>
      </c>
      <c r="L120" s="4">
        <f>'1'!L120</f>
        <v>1.7395763496906049</v>
      </c>
      <c r="M120" s="4">
        <f>'1'!M120</f>
        <v>0.992336138597529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2.1744704371132562</v>
      </c>
      <c r="S120" s="4">
        <f>'1'!S120</f>
        <v>1.3046822622679537</v>
      </c>
      <c r="T120" s="4">
        <f>'1'!T120</f>
        <v>1.2404201732469113</v>
      </c>
      <c r="U120" s="4">
        <f>'1'!U120</f>
        <v>0.74425210394814678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0.99446807099980306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1.2430850887497538</v>
      </c>
      <c r="I121" s="4">
        <f>'1'!I121</f>
        <v>0.74585105324985235</v>
      </c>
      <c r="J121" s="4">
        <f>'1'!J121</f>
        <v>2.3324760027005422</v>
      </c>
      <c r="K121" s="4">
        <f>'1'!K121</f>
        <v>0.94121634623394002</v>
      </c>
      <c r="L121" s="4">
        <f>'1'!L121</f>
        <v>1.7433136510362726</v>
      </c>
      <c r="M121" s="4">
        <f>'1'!M121</f>
        <v>0.99446807099980306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2.1791420637953407</v>
      </c>
      <c r="S121" s="4">
        <f>'1'!S121</f>
        <v>1.3074852382772044</v>
      </c>
      <c r="T121" s="4">
        <f>'1'!T121</f>
        <v>1.2430850887497538</v>
      </c>
      <c r="U121" s="4">
        <f>'1'!U121</f>
        <v>0.74585105324985235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0.99566141802146702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1.2445767725268337</v>
      </c>
      <c r="I122" s="4">
        <f>'1'!I122</f>
        <v>0.74674606351610029</v>
      </c>
      <c r="J122" s="4">
        <f>'1'!J122</f>
        <v>2.3560446296715565</v>
      </c>
      <c r="K122" s="4">
        <f>'1'!K122</f>
        <v>0.95072691651964703</v>
      </c>
      <c r="L122" s="4">
        <f>'1'!L122</f>
        <v>1.7454056017121737</v>
      </c>
      <c r="M122" s="4">
        <f>'1'!M122</f>
        <v>0.99566141802146702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2.1817570021402171</v>
      </c>
      <c r="S122" s="4">
        <f>'1'!S122</f>
        <v>1.3090542012841304</v>
      </c>
      <c r="T122" s="4">
        <f>'1'!T122</f>
        <v>1.2445767725268337</v>
      </c>
      <c r="U122" s="4">
        <f>'1'!U122</f>
        <v>0.74674606351610029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0.99672503633030196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1.2459062954128775</v>
      </c>
      <c r="I123" s="4">
        <f>'1'!I123</f>
        <v>0.74754377724772647</v>
      </c>
      <c r="J123" s="4">
        <f>'1'!J123</f>
        <v>2.3804299324015359</v>
      </c>
      <c r="K123" s="4">
        <f>'1'!K123</f>
        <v>0.96056703728005199</v>
      </c>
      <c r="L123" s="4">
        <f>'1'!L123</f>
        <v>1.7472701365035421</v>
      </c>
      <c r="M123" s="4">
        <f>'1'!M123</f>
        <v>0.99672503633030196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2.1840876706294274</v>
      </c>
      <c r="S123" s="4">
        <f>'1'!S123</f>
        <v>1.3104526023776566</v>
      </c>
      <c r="T123" s="4">
        <f>'1'!T123</f>
        <v>1.2459062954128775</v>
      </c>
      <c r="U123" s="4">
        <f>'1'!U123</f>
        <v>0.74754377724772647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0.99818206461565595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1.24772758076957</v>
      </c>
      <c r="I124" s="4">
        <f>'1'!I124</f>
        <v>0.74863654846174199</v>
      </c>
      <c r="J124" s="4">
        <f>'1'!J124</f>
        <v>2.3969907674571997</v>
      </c>
      <c r="K124" s="4">
        <f>'1'!K124</f>
        <v>0.96724977641375698</v>
      </c>
      <c r="L124" s="4">
        <f>'1'!L124</f>
        <v>1.7498243233838207</v>
      </c>
      <c r="M124" s="4">
        <f>'1'!M124</f>
        <v>0.99818206461565595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2.1872804042297758</v>
      </c>
      <c r="S124" s="4">
        <f>'1'!S124</f>
        <v>1.3123682425378655</v>
      </c>
      <c r="T124" s="4">
        <f>'1'!T124</f>
        <v>1.24772758076957</v>
      </c>
      <c r="U124" s="4">
        <f>'1'!U124</f>
        <v>0.74863654846174199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0.99897833546715098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1.2487229193339386</v>
      </c>
      <c r="I125" s="4">
        <f>'1'!I125</f>
        <v>0.74923375160036321</v>
      </c>
      <c r="J125" s="4">
        <f>'1'!J125</f>
        <v>2.4153369861522913</v>
      </c>
      <c r="K125" s="4">
        <f>'1'!K125</f>
        <v>0.97465296551727199</v>
      </c>
      <c r="L125" s="4">
        <f>'1'!L125</f>
        <v>1.7512201950923389</v>
      </c>
      <c r="M125" s="4">
        <f>'1'!M125</f>
        <v>0.99897833546715098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2.1890252438654239</v>
      </c>
      <c r="S125" s="4">
        <f>'1'!S125</f>
        <v>1.3134151463192543</v>
      </c>
      <c r="T125" s="4">
        <f>'1'!T125</f>
        <v>1.2487229193339386</v>
      </c>
      <c r="U125" s="4">
        <f>'1'!U125</f>
        <v>0.74923375160036321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0.99910951530028602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1.2488868941253575</v>
      </c>
      <c r="I126" s="4">
        <f>'1'!I126</f>
        <v>0.74933213647521457</v>
      </c>
      <c r="J126" s="4">
        <f>'1'!J126</f>
        <v>2.4339346809365132</v>
      </c>
      <c r="K126" s="4">
        <f>'1'!K126</f>
        <v>0.98215763193738204</v>
      </c>
      <c r="L126" s="4">
        <f>'1'!L126</f>
        <v>1.7514501548069985</v>
      </c>
      <c r="M126" s="4">
        <f>'1'!M126</f>
        <v>0.99910951530028602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2.1893126935087484</v>
      </c>
      <c r="S126" s="4">
        <f>'1'!S126</f>
        <v>1.3135876161052489</v>
      </c>
      <c r="T126" s="4">
        <f>'1'!T126</f>
        <v>1.2488868941253575</v>
      </c>
      <c r="U126" s="4">
        <f>'1'!U126</f>
        <v>0.74933213647521457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0.99949409290812496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1.2493676161351561</v>
      </c>
      <c r="I127" s="4">
        <f>'1'!I127</f>
        <v>0.7496205696810937</v>
      </c>
      <c r="J127" s="4">
        <f>'1'!J127</f>
        <v>2.445774801017484</v>
      </c>
      <c r="K127" s="4">
        <f>'1'!K127</f>
        <v>0.98693543653158999</v>
      </c>
      <c r="L127" s="4">
        <f>'1'!L127</f>
        <v>1.7521243236548272</v>
      </c>
      <c r="M127" s="4">
        <f>'1'!M127</f>
        <v>0.99949409290812496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2.1901554045685341</v>
      </c>
      <c r="S127" s="4">
        <f>'1'!S127</f>
        <v>1.3140932427411203</v>
      </c>
      <c r="T127" s="4">
        <f>'1'!T127</f>
        <v>1.2493676161351561</v>
      </c>
      <c r="U127" s="4">
        <f>'1'!U127</f>
        <v>0.7496205696810937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0.99975069957128604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1.2496883744641076</v>
      </c>
      <c r="I128" s="4">
        <f>'1'!I128</f>
        <v>0.74981302467846456</v>
      </c>
      <c r="J128" s="4">
        <f>'1'!J128</f>
        <v>2.4514045475817192</v>
      </c>
      <c r="K128" s="4">
        <f>'1'!K128</f>
        <v>0.98920718958940401</v>
      </c>
      <c r="L128" s="4">
        <f>'1'!L128</f>
        <v>1.7525741580053518</v>
      </c>
      <c r="M128" s="4">
        <f>'1'!M128</f>
        <v>0.99975069957128604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2.1907176975066895</v>
      </c>
      <c r="S128" s="4">
        <f>'1'!S128</f>
        <v>1.3144306185040138</v>
      </c>
      <c r="T128" s="4">
        <f>'1'!T128</f>
        <v>1.2496883744641076</v>
      </c>
      <c r="U128" s="4">
        <f>'1'!U128</f>
        <v>0.74981302467846456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1.7530111844451743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2.1912639805564678</v>
      </c>
      <c r="S129" s="4">
        <f>'1'!S129</f>
        <v>1.3147583883338807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0.99963031132702296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1.2495378891587787</v>
      </c>
      <c r="I130" s="4">
        <f>'1'!I130</f>
        <v>0.74972273349526719</v>
      </c>
      <c r="J130" s="4">
        <f>'1'!J130</f>
        <v>2.4690944512276745</v>
      </c>
      <c r="K130" s="4">
        <f>'1'!K130</f>
        <v>0.99634553804640802</v>
      </c>
      <c r="L130" s="4">
        <f>'1'!L130</f>
        <v>1.7523631160666828</v>
      </c>
      <c r="M130" s="4">
        <f>'1'!M130</f>
        <v>0.99963031132702296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2.1904538950833534</v>
      </c>
      <c r="S130" s="4">
        <f>'1'!S130</f>
        <v>1.3142723370500122</v>
      </c>
      <c r="T130" s="4">
        <f>'1'!T130</f>
        <v>1.2495378891587787</v>
      </c>
      <c r="U130" s="4">
        <f>'1'!U130</f>
        <v>0.74972273349526719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0.99935274039585398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1.2491909254948175</v>
      </c>
      <c r="I131" s="4">
        <f>'1'!I131</f>
        <v>0.74951455529689048</v>
      </c>
      <c r="J131" s="4">
        <f>'1'!J131</f>
        <v>2.4773839995976901</v>
      </c>
      <c r="K131" s="4">
        <f>'1'!K131</f>
        <v>0.99969059215188305</v>
      </c>
      <c r="L131" s="4">
        <f>'1'!L131</f>
        <v>1.7518765311198667</v>
      </c>
      <c r="M131" s="4">
        <f>'1'!M131</f>
        <v>0.99935274039585398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2.1898456638998334</v>
      </c>
      <c r="S131" s="4">
        <f>'1'!S131</f>
        <v>1.3139073983399001</v>
      </c>
      <c r="T131" s="4">
        <f>'1'!T131</f>
        <v>1.2491909254948175</v>
      </c>
      <c r="U131" s="4">
        <f>'1'!U131</f>
        <v>0.74951455529689048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0.99916608677987695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1.2489576084748462</v>
      </c>
      <c r="I132" s="4">
        <f>'1'!I132</f>
        <v>0.74937456508490774</v>
      </c>
      <c r="J132" s="4">
        <f>'1'!J132</f>
        <v>2.4781507588913079</v>
      </c>
      <c r="K132" s="4">
        <f>'1'!K132</f>
        <v>1</v>
      </c>
      <c r="L132" s="4">
        <f>'1'!L132</f>
        <v>1.751549325243442</v>
      </c>
      <c r="M132" s="4">
        <f>'1'!M132</f>
        <v>0.99916608677987695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2.1894366565543026</v>
      </c>
      <c r="S132" s="4">
        <f>'1'!S132</f>
        <v>1.3136619939325815</v>
      </c>
      <c r="T132" s="4">
        <f>'1'!T132</f>
        <v>1.2489576084748462</v>
      </c>
      <c r="U132" s="4">
        <f>'1'!U132</f>
        <v>0.74937456508490774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0.99821836606298497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1.2477729575787313</v>
      </c>
      <c r="I133" s="4">
        <f>'1'!I133</f>
        <v>0.74866377454723876</v>
      </c>
      <c r="J133" s="4">
        <f>'1'!J133</f>
        <v>2.474074799640738</v>
      </c>
      <c r="K133" s="4">
        <f>'1'!K133</f>
        <v>0.99835524161072697</v>
      </c>
      <c r="L133" s="4">
        <f>'1'!L133</f>
        <v>1.7498879602269999</v>
      </c>
      <c r="M133" s="4">
        <f>'1'!M133</f>
        <v>0.99821836606298497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2.1873599502837497</v>
      </c>
      <c r="S133" s="4">
        <f>'1'!S133</f>
        <v>1.31241597017025</v>
      </c>
      <c r="T133" s="4">
        <f>'1'!T133</f>
        <v>1.2477729575787313</v>
      </c>
      <c r="U133" s="4">
        <f>'1'!U133</f>
        <v>0.74866377454723876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0.99704952044371098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1.2463119005546388</v>
      </c>
      <c r="I134" s="4">
        <f>'1'!I134</f>
        <v>0.74778714033278326</v>
      </c>
      <c r="J134" s="4">
        <f>'1'!J134</f>
        <v>2.4589082608431374</v>
      </c>
      <c r="K134" s="4">
        <f>'1'!K134</f>
        <v>0.99223513824607701</v>
      </c>
      <c r="L134" s="4">
        <f>'1'!L134</f>
        <v>1.7478389607835227</v>
      </c>
      <c r="M134" s="4">
        <f>'1'!M134</f>
        <v>0.99704952044371098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2.1847987009794032</v>
      </c>
      <c r="S134" s="4">
        <f>'1'!S134</f>
        <v>1.3108792205876421</v>
      </c>
      <c r="T134" s="4">
        <f>'1'!T134</f>
        <v>1.2463119005546388</v>
      </c>
      <c r="U134" s="4">
        <f>'1'!U134</f>
        <v>0.74778714033278326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0.99707823356129399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1.2463477919516175</v>
      </c>
      <c r="I135" s="4">
        <f>'1'!I135</f>
        <v>0.74780867517097049</v>
      </c>
      <c r="J135" s="4">
        <f>'1'!J135</f>
        <v>2.4481597735436966</v>
      </c>
      <c r="K135" s="4">
        <f>'1'!K135</f>
        <v>0.987897836626764</v>
      </c>
      <c r="L135" s="4">
        <f>'1'!L135</f>
        <v>1.7478892951997862</v>
      </c>
      <c r="M135" s="4">
        <f>'1'!M135</f>
        <v>0.99707823356129399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2.184861618999733</v>
      </c>
      <c r="S135" s="4">
        <f>'1'!S135</f>
        <v>1.3109169713998396</v>
      </c>
      <c r="T135" s="4">
        <f>'1'!T135</f>
        <v>1.2463477919516175</v>
      </c>
      <c r="U135" s="4">
        <f>'1'!U135</f>
        <v>0.74780867517097049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0.99657316692993303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1.2457164586624163</v>
      </c>
      <c r="I136" s="4">
        <f>'1'!I136</f>
        <v>0.74742987519744974</v>
      </c>
      <c r="J136" s="4">
        <f>'1'!J136</f>
        <v>2.4350276293277382</v>
      </c>
      <c r="K136" s="4">
        <f>'1'!K136</f>
        <v>0.98259866579591704</v>
      </c>
      <c r="L136" s="4">
        <f>'1'!L136</f>
        <v>1.7470039077461204</v>
      </c>
      <c r="M136" s="4">
        <f>'1'!M136</f>
        <v>0.99657316692993303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2.1837548846826502</v>
      </c>
      <c r="S136" s="4">
        <f>'1'!S136</f>
        <v>1.3102529308095903</v>
      </c>
      <c r="T136" s="4">
        <f>'1'!T136</f>
        <v>1.2457164586624163</v>
      </c>
      <c r="U136" s="4">
        <f>'1'!U136</f>
        <v>0.74742987519744974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0.99512000080447105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1.2439000010055887</v>
      </c>
      <c r="I137" s="4">
        <f>'1'!I137</f>
        <v>0.74634000060335326</v>
      </c>
      <c r="J137" s="4">
        <f>'1'!J137</f>
        <v>2.4183375496075645</v>
      </c>
      <c r="K137" s="4">
        <f>'1'!K137</f>
        <v>0.97586377298913696</v>
      </c>
      <c r="L137" s="4">
        <f>'1'!L137</f>
        <v>1.7444564912753286</v>
      </c>
      <c r="M137" s="4">
        <f>'1'!M137</f>
        <v>0.99512000080447105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2.1805706140941608</v>
      </c>
      <c r="S137" s="4">
        <f>'1'!S137</f>
        <v>1.3083423684564965</v>
      </c>
      <c r="T137" s="4">
        <f>'1'!T137</f>
        <v>1.2439000010055887</v>
      </c>
      <c r="U137" s="4">
        <f>'1'!U137</f>
        <v>0.74634000060335326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0.99492334315973696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1.2436541789496711</v>
      </c>
      <c r="I138" s="4">
        <f>'1'!I138</f>
        <v>0.74619250736980269</v>
      </c>
      <c r="J138" s="4">
        <f>'1'!J138</f>
        <v>2.3900986068174332</v>
      </c>
      <c r="K138" s="4">
        <f>'1'!K138</f>
        <v>0.96446860556890901</v>
      </c>
      <c r="L138" s="4">
        <f>'1'!L138</f>
        <v>1.7441117482246031</v>
      </c>
      <c r="M138" s="4">
        <f>'1'!M138</f>
        <v>0.99492334315973696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2.180139685280754</v>
      </c>
      <c r="S138" s="4">
        <f>'1'!S138</f>
        <v>1.3080838111684523</v>
      </c>
      <c r="T138" s="4">
        <f>'1'!T138</f>
        <v>1.2436541789496711</v>
      </c>
      <c r="U138" s="4">
        <f>'1'!U138</f>
        <v>0.74619250736980269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0.994287874332627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1.2428598429157838</v>
      </c>
      <c r="I139" s="4">
        <f>'1'!I139</f>
        <v>0.74571590574947022</v>
      </c>
      <c r="J139" s="4">
        <f>'1'!J139</f>
        <v>2.365539561218398</v>
      </c>
      <c r="K139" s="4">
        <f>'1'!K139</f>
        <v>0.95455837492175399</v>
      </c>
      <c r="L139" s="4">
        <f>'1'!L139</f>
        <v>1.7429977642633132</v>
      </c>
      <c r="M139" s="4">
        <f>'1'!M139</f>
        <v>0.994287874332627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2.1787472053291417</v>
      </c>
      <c r="S139" s="4">
        <f>'1'!S139</f>
        <v>1.307248323197485</v>
      </c>
      <c r="T139" s="4">
        <f>'1'!T139</f>
        <v>1.2428598429157838</v>
      </c>
      <c r="U139" s="4">
        <f>'1'!U139</f>
        <v>0.74571590574947022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0.99371550822198595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1.2421443852774825</v>
      </c>
      <c r="I140" s="4">
        <f>'1'!I140</f>
        <v>0.74528663116648941</v>
      </c>
      <c r="J140" s="4">
        <f>'1'!J140</f>
        <v>2.3475712017003634</v>
      </c>
      <c r="K140" s="4">
        <f>'1'!K140</f>
        <v>0.947307662085351</v>
      </c>
      <c r="L140" s="4">
        <f>'1'!L140</f>
        <v>1.741994400069762</v>
      </c>
      <c r="M140" s="4">
        <f>'1'!M140</f>
        <v>0.99371550822198595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2.1774930000872024</v>
      </c>
      <c r="S140" s="4">
        <f>'1'!S140</f>
        <v>1.3064958000523215</v>
      </c>
      <c r="T140" s="4">
        <f>'1'!T140</f>
        <v>1.2421443852774825</v>
      </c>
      <c r="U140" s="4">
        <f>'1'!U140</f>
        <v>0.74528663116648941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0.99404146022706596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1.2425518252838326</v>
      </c>
      <c r="I141" s="4">
        <f>'1'!I141</f>
        <v>0.74553109517029947</v>
      </c>
      <c r="J141" s="4">
        <f>'1'!J141</f>
        <v>2.3265736380050699</v>
      </c>
      <c r="K141" s="4">
        <f>'1'!K141</f>
        <v>0.93883458448102997</v>
      </c>
      <c r="L141" s="4">
        <f>'1'!L141</f>
        <v>1.7425657975802595</v>
      </c>
      <c r="M141" s="4">
        <f>'1'!M141</f>
        <v>0.99404146022706596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2.1782072469753242</v>
      </c>
      <c r="S141" s="4">
        <f>'1'!S141</f>
        <v>1.3069243481851947</v>
      </c>
      <c r="T141" s="4">
        <f>'1'!T141</f>
        <v>1.2425518252838326</v>
      </c>
      <c r="U141" s="4">
        <f>'1'!U141</f>
        <v>0.74553109517029947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0.99388842646196596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1.2423605330774574</v>
      </c>
      <c r="I142" s="4">
        <f>'1'!I142</f>
        <v>0.7454163198464745</v>
      </c>
      <c r="J142" s="4">
        <f>'1'!J142</f>
        <v>2.3005121502273438</v>
      </c>
      <c r="K142" s="4">
        <f>'1'!K142</f>
        <v>0.92831807829825597</v>
      </c>
      <c r="L142" s="4">
        <f>'1'!L142</f>
        <v>1.7422975276784416</v>
      </c>
      <c r="M142" s="4">
        <f>'1'!M142</f>
        <v>0.99388842646196596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2.1778719095980521</v>
      </c>
      <c r="S142" s="4">
        <f>'1'!S142</f>
        <v>1.3067231457588311</v>
      </c>
      <c r="T142" s="4">
        <f>'1'!T142</f>
        <v>1.2423605330774574</v>
      </c>
      <c r="U142" s="4">
        <f>'1'!U142</f>
        <v>0.7454163198464745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0.99364033275604402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1.2420504159450549</v>
      </c>
      <c r="I143" s="4">
        <f>'1'!I143</f>
        <v>0.74523024956703299</v>
      </c>
      <c r="J143" s="4">
        <f>'1'!J143</f>
        <v>2.272268793271579</v>
      </c>
      <c r="K143" s="4">
        <f>'1'!K143</f>
        <v>0.91692112964433303</v>
      </c>
      <c r="L143" s="4">
        <f>'1'!L143</f>
        <v>1.7418626166371698</v>
      </c>
      <c r="M143" s="4">
        <f>'1'!M143</f>
        <v>0.99364033275604402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2.1773282707964623</v>
      </c>
      <c r="S143" s="4">
        <f>'1'!S143</f>
        <v>1.3063969624778773</v>
      </c>
      <c r="T143" s="4">
        <f>'1'!T143</f>
        <v>1.2420504159450549</v>
      </c>
      <c r="U143" s="4">
        <f>'1'!U143</f>
        <v>0.74523024956703299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0.99325738480716097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1.2415717310089511</v>
      </c>
      <c r="I144" s="4">
        <f>'1'!I144</f>
        <v>0.7449430386053707</v>
      </c>
      <c r="J144" s="4">
        <f>'1'!J144</f>
        <v>2.2494429855356266</v>
      </c>
      <c r="K144" s="4">
        <f>'1'!K144</f>
        <v>0.90771030675389497</v>
      </c>
      <c r="L144" s="4">
        <f>'1'!L144</f>
        <v>1.7411913045997176</v>
      </c>
      <c r="M144" s="4">
        <f>'1'!M144</f>
        <v>0.99325738480716097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2.1764891307496468</v>
      </c>
      <c r="S144" s="4">
        <f>'1'!S144</f>
        <v>1.3058934784497882</v>
      </c>
      <c r="T144" s="4">
        <f>'1'!T144</f>
        <v>1.2415717310089511</v>
      </c>
      <c r="U144" s="4">
        <f>'1'!U144</f>
        <v>0.7449430386053707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0.99310610319106296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1.2413826289888288</v>
      </c>
      <c r="I145" s="4">
        <f>'1'!I145</f>
        <v>0.74482957739329725</v>
      </c>
      <c r="J145" s="4">
        <f>'1'!J145</f>
        <v>2.2283223307819413</v>
      </c>
      <c r="K145" s="4">
        <f>'1'!K145</f>
        <v>0.89918755862087396</v>
      </c>
      <c r="L145" s="4">
        <f>'1'!L145</f>
        <v>1.7409261062346968</v>
      </c>
      <c r="M145" s="4">
        <f>'1'!M145</f>
        <v>0.99310610319106296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2.1761576327933709</v>
      </c>
      <c r="S145" s="4">
        <f>'1'!S145</f>
        <v>1.3056945796760226</v>
      </c>
      <c r="T145" s="4">
        <f>'1'!T145</f>
        <v>1.2413826289888288</v>
      </c>
      <c r="U145" s="4">
        <f>'1'!U145</f>
        <v>0.74482957739329725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0.99256220950171303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1.2407027618771413</v>
      </c>
      <c r="I146" s="4">
        <f>'1'!I146</f>
        <v>0.74442165712628472</v>
      </c>
      <c r="J146" s="4">
        <f>'1'!J146</f>
        <v>2.2075305293634555</v>
      </c>
      <c r="K146" s="4">
        <f>'1'!K146</f>
        <v>0.890797511589277</v>
      </c>
      <c r="L146" s="4">
        <f>'1'!L146</f>
        <v>1.7399726545141172</v>
      </c>
      <c r="M146" s="4">
        <f>'1'!M146</f>
        <v>0.99256220950171303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2.1749658181426463</v>
      </c>
      <c r="S146" s="4">
        <f>'1'!S146</f>
        <v>1.3049794908855878</v>
      </c>
      <c r="T146" s="4">
        <f>'1'!T146</f>
        <v>1.2407027618771413</v>
      </c>
      <c r="U146" s="4">
        <f>'1'!U146</f>
        <v>0.74442165712628472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0.99200656555008104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1.2400082069376013</v>
      </c>
      <c r="I147" s="4">
        <f>'1'!I147</f>
        <v>0.74400492416256081</v>
      </c>
      <c r="J147" s="4">
        <f>'1'!J147</f>
        <v>2.1819881697246801</v>
      </c>
      <c r="K147" s="4">
        <f>'1'!K147</f>
        <v>0.88049048747174397</v>
      </c>
      <c r="L147" s="4">
        <f>'1'!L147</f>
        <v>1.7389986044523371</v>
      </c>
      <c r="M147" s="4">
        <f>'1'!M147</f>
        <v>0.99200656555008104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2.1737482555654215</v>
      </c>
      <c r="S147" s="4">
        <f>'1'!S147</f>
        <v>1.3042489533392527</v>
      </c>
      <c r="T147" s="4">
        <f>'1'!T147</f>
        <v>1.2400082069376013</v>
      </c>
      <c r="U147" s="4">
        <f>'1'!U147</f>
        <v>0.74400492416256081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0.99168867742468003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1.23961084678085</v>
      </c>
      <c r="I148" s="4">
        <f>'1'!I148</f>
        <v>0.74376650806851008</v>
      </c>
      <c r="J148" s="4">
        <f>'1'!J148</f>
        <v>2.1536797249829269</v>
      </c>
      <c r="K148" s="4">
        <f>'1'!K148</f>
        <v>0.86906727415827401</v>
      </c>
      <c r="L148" s="4">
        <f>'1'!L148</f>
        <v>1.7384413430131067</v>
      </c>
      <c r="M148" s="4">
        <f>'1'!M148</f>
        <v>0.99168867742468003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2.1730516787663836</v>
      </c>
      <c r="S148" s="4">
        <f>'1'!S148</f>
        <v>1.30383100725983</v>
      </c>
      <c r="T148" s="4">
        <f>'1'!T148</f>
        <v>1.23961084678085</v>
      </c>
      <c r="U148" s="4">
        <f>'1'!U148</f>
        <v>0.74376650806851008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0.99129445249635895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1.2391180656204486</v>
      </c>
      <c r="I149" s="4">
        <f>'1'!I149</f>
        <v>0.74347083937226921</v>
      </c>
      <c r="J149" s="4">
        <f>'1'!J149</f>
        <v>2.1262971784774796</v>
      </c>
      <c r="K149" s="4">
        <f>'1'!K149</f>
        <v>0.85801768550544399</v>
      </c>
      <c r="L149" s="4">
        <f>'1'!L149</f>
        <v>1.7377502623045729</v>
      </c>
      <c r="M149" s="4">
        <f>'1'!M149</f>
        <v>0.99129445249635895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2.1721878278807161</v>
      </c>
      <c r="S149" s="4">
        <f>'1'!S149</f>
        <v>1.3033126967284296</v>
      </c>
      <c r="T149" s="4">
        <f>'1'!T149</f>
        <v>1.2391180656204486</v>
      </c>
      <c r="U149" s="4">
        <f>'1'!U149</f>
        <v>0.74347083937226921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0.99077622573498303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1.2384702821687288</v>
      </c>
      <c r="I150" s="4">
        <f>'1'!I150</f>
        <v>0.74308216930123727</v>
      </c>
      <c r="J150" s="4">
        <f>'1'!J150</f>
        <v>2.1006660911328012</v>
      </c>
      <c r="K150" s="4">
        <f>'1'!K150</f>
        <v>0.84767485738947201</v>
      </c>
      <c r="L150" s="4">
        <f>'1'!L150</f>
        <v>1.7368418049958021</v>
      </c>
      <c r="M150" s="4">
        <f>'1'!M150</f>
        <v>0.99077622573498303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2.1710522562447525</v>
      </c>
      <c r="S150" s="4">
        <f>'1'!S150</f>
        <v>1.3026313537468517</v>
      </c>
      <c r="T150" s="4">
        <f>'1'!T150</f>
        <v>1.2384702821687288</v>
      </c>
      <c r="U150" s="4">
        <f>'1'!U150</f>
        <v>0.74308216930123727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0.99018379713732996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1.2377297464216626</v>
      </c>
      <c r="I151" s="4">
        <f>'1'!I151</f>
        <v>0.74263784785299747</v>
      </c>
      <c r="J151" s="4">
        <f>'1'!J151</f>
        <v>2.0651252810975795</v>
      </c>
      <c r="K151" s="4">
        <f>'1'!K151</f>
        <v>0.83333319156962404</v>
      </c>
      <c r="L151" s="4">
        <f>'1'!L151</f>
        <v>1.735803271038131</v>
      </c>
      <c r="M151" s="4">
        <f>'1'!M151</f>
        <v>0.99018379713732996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2.1697540887976636</v>
      </c>
      <c r="S151" s="4">
        <f>'1'!S151</f>
        <v>1.3018524532785982</v>
      </c>
      <c r="T151" s="4">
        <f>'1'!T151</f>
        <v>1.2377297464216626</v>
      </c>
      <c r="U151" s="4">
        <f>'1'!U151</f>
        <v>0.74263784785299747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0.990152950871101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1.2376911885888762</v>
      </c>
      <c r="I152" s="4">
        <f>'1'!I152</f>
        <v>0.74261471315332572</v>
      </c>
      <c r="J152" s="4">
        <f>'1'!J152</f>
        <v>2.0333818486172106</v>
      </c>
      <c r="K152" s="4">
        <f>'1'!K152</f>
        <v>0.82052386898645302</v>
      </c>
      <c r="L152" s="4">
        <f>'1'!L152</f>
        <v>1.7357491971884333</v>
      </c>
      <c r="M152" s="4">
        <f>'1'!M152</f>
        <v>0.990152950871101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2.1696864964855416</v>
      </c>
      <c r="S152" s="4">
        <f>'1'!S152</f>
        <v>1.3018118978913251</v>
      </c>
      <c r="T152" s="4">
        <f>'1'!T152</f>
        <v>1.2376911885888762</v>
      </c>
      <c r="U152" s="4">
        <f>'1'!U152</f>
        <v>0.74261471315332572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0.98967002414637195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1.2370875301829649</v>
      </c>
      <c r="I153" s="4">
        <f>'1'!I153</f>
        <v>0.74225251810977899</v>
      </c>
      <c r="J153" s="4">
        <f>'1'!J153</f>
        <v>2.0000349658740015</v>
      </c>
      <c r="K153" s="4">
        <f>'1'!K153</f>
        <v>0.80706751140870503</v>
      </c>
      <c r="L153" s="4">
        <f>'1'!L153</f>
        <v>1.7349026212387157</v>
      </c>
      <c r="M153" s="4">
        <f>'1'!M153</f>
        <v>0.98967002414637195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2.1686282765483949</v>
      </c>
      <c r="S153" s="4">
        <f>'1'!S153</f>
        <v>1.3011769659290369</v>
      </c>
      <c r="T153" s="4">
        <f>'1'!T153</f>
        <v>1.2370875301829649</v>
      </c>
      <c r="U153" s="4">
        <f>'1'!U153</f>
        <v>0.74225251810977899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0.989277740946235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1.2365971761827939</v>
      </c>
      <c r="I154" s="4">
        <f>'1'!I154</f>
        <v>0.74195830570967625</v>
      </c>
      <c r="J154" s="4">
        <f>'1'!J154</f>
        <v>1.96390980875218</v>
      </c>
      <c r="K154" s="4">
        <f>'1'!K154</f>
        <v>0.79249004593683703</v>
      </c>
      <c r="L154" s="4">
        <f>'1'!L154</f>
        <v>1.7342149444014057</v>
      </c>
      <c r="M154" s="4">
        <f>'1'!M154</f>
        <v>0.989277740946235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2.1677686805017569</v>
      </c>
      <c r="S154" s="4">
        <f>'1'!S154</f>
        <v>1.3006612083010543</v>
      </c>
      <c r="T154" s="4">
        <f>'1'!T154</f>
        <v>1.2365971761827939</v>
      </c>
      <c r="U154" s="4">
        <f>'1'!U154</f>
        <v>0.74195830570967625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0.98895749163069202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1.236196864538365</v>
      </c>
      <c r="I155" s="4">
        <f>'1'!I155</f>
        <v>0.74171811872301907</v>
      </c>
      <c r="J155" s="4">
        <f>'1'!J155</f>
        <v>1.9211465535034602</v>
      </c>
      <c r="K155" s="4">
        <f>'1'!K155</f>
        <v>0.77523393062775403</v>
      </c>
      <c r="L155" s="4">
        <f>'1'!L155</f>
        <v>1.733653543769448</v>
      </c>
      <c r="M155" s="4">
        <f>'1'!M155</f>
        <v>0.98895749163069202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2.1670669297118099</v>
      </c>
      <c r="S155" s="4">
        <f>'1'!S155</f>
        <v>1.3002401578270861</v>
      </c>
      <c r="T155" s="4">
        <f>'1'!T155</f>
        <v>1.236196864538365</v>
      </c>
      <c r="U155" s="4">
        <f>'1'!U155</f>
        <v>0.74171811872301907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0.98850096015052702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1.2356262001881588</v>
      </c>
      <c r="I156" s="4">
        <f>'1'!I156</f>
        <v>0.74137572011289521</v>
      </c>
      <c r="J156" s="4">
        <f>'1'!J156</f>
        <v>1.8780878624681188</v>
      </c>
      <c r="K156" s="4">
        <f>'1'!K156</f>
        <v>0.75785859909037601</v>
      </c>
      <c r="L156" s="4">
        <f>'1'!L156</f>
        <v>1.7328532389786675</v>
      </c>
      <c r="M156" s="4">
        <f>'1'!M156</f>
        <v>0.98850096015052702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2.1660665487233342</v>
      </c>
      <c r="S156" s="4">
        <f>'1'!S156</f>
        <v>1.2996399292340006</v>
      </c>
      <c r="T156" s="4">
        <f>'1'!T156</f>
        <v>1.2356262001881588</v>
      </c>
      <c r="U156" s="4">
        <f>'1'!U156</f>
        <v>0.74137572011289521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0.98793629862403698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1.2349203732800462</v>
      </c>
      <c r="I157" s="4">
        <f>'1'!I157</f>
        <v>0.74095222396802773</v>
      </c>
      <c r="J157" s="4">
        <f>'1'!J157</f>
        <v>1.8379952816895044</v>
      </c>
      <c r="K157" s="4">
        <f>'1'!K157</f>
        <v>0.74168017223931904</v>
      </c>
      <c r="L157" s="4">
        <f>'1'!L157</f>
        <v>1.7318633810073045</v>
      </c>
      <c r="M157" s="4">
        <f>'1'!M157</f>
        <v>0.98793629862403698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2.1648292262591307</v>
      </c>
      <c r="S157" s="4">
        <f>'1'!S157</f>
        <v>1.2988975357554784</v>
      </c>
      <c r="T157" s="4">
        <f>'1'!T157</f>
        <v>1.2349203732800462</v>
      </c>
      <c r="U157" s="4">
        <f>'1'!U157</f>
        <v>0.74095222396802773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0.98792473737646203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1.2349059217205776</v>
      </c>
      <c r="I158" s="4">
        <f>'1'!I158</f>
        <v>0.74094355303234649</v>
      </c>
      <c r="J158" s="4">
        <f>'1'!J158</f>
        <v>1.7995016556862788</v>
      </c>
      <c r="K158" s="4">
        <f>'1'!K158</f>
        <v>0.72614696633361897</v>
      </c>
      <c r="L158" s="4">
        <f>'1'!L158</f>
        <v>1.7318431140109996</v>
      </c>
      <c r="M158" s="4">
        <f>'1'!M158</f>
        <v>0.98792473737646203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2.1648038925137496</v>
      </c>
      <c r="S158" s="4">
        <f>'1'!S158</f>
        <v>1.2988823355082497</v>
      </c>
      <c r="T158" s="4">
        <f>'1'!T158</f>
        <v>1.2349059217205776</v>
      </c>
      <c r="U158" s="4">
        <f>'1'!U158</f>
        <v>0.74094355303234649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0.98776755642879799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1.2347094455359975</v>
      </c>
      <c r="I159" s="4">
        <f>'1'!I159</f>
        <v>0.74082566732159849</v>
      </c>
      <c r="J159" s="4">
        <f>'1'!J159</f>
        <v>1.7638826151001672</v>
      </c>
      <c r="K159" s="4">
        <f>'1'!K159</f>
        <v>0.71177373239766295</v>
      </c>
      <c r="L159" s="4">
        <f>'1'!L159</f>
        <v>1.7315675740517626</v>
      </c>
      <c r="M159" s="4">
        <f>'1'!M159</f>
        <v>0.98776755642879799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2.1644594675647033</v>
      </c>
      <c r="S159" s="4">
        <f>'1'!S159</f>
        <v>1.298675680538822</v>
      </c>
      <c r="T159" s="4">
        <f>'1'!T159</f>
        <v>1.2347094455359975</v>
      </c>
      <c r="U159" s="4">
        <f>'1'!U159</f>
        <v>0.74082566732159849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0.98770974631558905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1.2346371828944864</v>
      </c>
      <c r="I160" s="4">
        <f>'1'!I160</f>
        <v>0.74078230973669179</v>
      </c>
      <c r="J160" s="4">
        <f>'1'!J160</f>
        <v>1.7282027415854144</v>
      </c>
      <c r="K160" s="4">
        <f>'1'!K160</f>
        <v>0.69737595075070802</v>
      </c>
      <c r="L160" s="4">
        <f>'1'!L160</f>
        <v>1.7314662322767334</v>
      </c>
      <c r="M160" s="4">
        <f>'1'!M160</f>
        <v>0.98770974631558905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2.1643327903459166</v>
      </c>
      <c r="S160" s="4">
        <f>'1'!S160</f>
        <v>1.2985996742075501</v>
      </c>
      <c r="T160" s="4">
        <f>'1'!T160</f>
        <v>1.2346371828944864</v>
      </c>
      <c r="U160" s="4">
        <f>'1'!U160</f>
        <v>0.74078230973669179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0.987516316649794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1.2343953958122424</v>
      </c>
      <c r="I161" s="4">
        <f>'1'!I161</f>
        <v>0.74063723748734556</v>
      </c>
      <c r="J161" s="4">
        <f>'1'!J161</f>
        <v>1.6938717485836068</v>
      </c>
      <c r="K161" s="4">
        <f>'1'!K161</f>
        <v>0.68352247840701297</v>
      </c>
      <c r="L161" s="4">
        <f>'1'!L161</f>
        <v>1.7311271479091912</v>
      </c>
      <c r="M161" s="4">
        <f>'1'!M161</f>
        <v>0.987516316649794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2.1639089348864888</v>
      </c>
      <c r="S161" s="4">
        <f>'1'!S161</f>
        <v>1.2983453609318933</v>
      </c>
      <c r="T161" s="4">
        <f>'1'!T161</f>
        <v>1.2343953958122424</v>
      </c>
      <c r="U161" s="4">
        <f>'1'!U161</f>
        <v>0.74063723748734556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0.98718406446352802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1.2339800805794101</v>
      </c>
      <c r="I162" s="4">
        <f>'1'!I162</f>
        <v>0.74038804834764604</v>
      </c>
      <c r="J162" s="4">
        <f>'1'!J162</f>
        <v>1.6577538946640855</v>
      </c>
      <c r="K162" s="4">
        <f>'1'!K162</f>
        <v>0.66894795997227496</v>
      </c>
      <c r="L162" s="4">
        <f>'1'!L162</f>
        <v>1.7305447061106105</v>
      </c>
      <c r="M162" s="4">
        <f>'1'!M162</f>
        <v>0.98718406446352802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2.163180882638263</v>
      </c>
      <c r="S162" s="4">
        <f>'1'!S162</f>
        <v>1.297908529582958</v>
      </c>
      <c r="T162" s="4">
        <f>'1'!T162</f>
        <v>1.2339800805794101</v>
      </c>
      <c r="U162" s="4">
        <f>'1'!U162</f>
        <v>0.74038804834764604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0.98708248654066899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1.2338531081758362</v>
      </c>
      <c r="I163" s="4">
        <f>'1'!I163</f>
        <v>0.74031186490550172</v>
      </c>
      <c r="J163" s="4">
        <f>'1'!J163</f>
        <v>1.6189483225767476</v>
      </c>
      <c r="K163" s="4">
        <f>'1'!K163</f>
        <v>0.653288875492403</v>
      </c>
      <c r="L163" s="4">
        <f>'1'!L163</f>
        <v>1.7303666388757459</v>
      </c>
      <c r="M163" s="4">
        <f>'1'!M163</f>
        <v>0.98708248654066899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2.1629582985946825</v>
      </c>
      <c r="S163" s="4">
        <f>'1'!S163</f>
        <v>1.2977749791568094</v>
      </c>
      <c r="T163" s="4">
        <f>'1'!T163</f>
        <v>1.2338531081758362</v>
      </c>
      <c r="U163" s="4">
        <f>'1'!U163</f>
        <v>0.74031186490550172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0.98698920418021596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1.23373650522527</v>
      </c>
      <c r="I164" s="4">
        <f>'1'!I164</f>
        <v>0.74024190313516192</v>
      </c>
      <c r="J164" s="4">
        <f>'1'!J164</f>
        <v>1.5844400013760545</v>
      </c>
      <c r="K164" s="4">
        <f>'1'!K164</f>
        <v>0.63936384648564004</v>
      </c>
      <c r="L164" s="4">
        <f>'1'!L164</f>
        <v>1.7302031138545604</v>
      </c>
      <c r="M164" s="4">
        <f>'1'!M164</f>
        <v>0.98698920418021596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2.1627538923182006</v>
      </c>
      <c r="S164" s="4">
        <f>'1'!S164</f>
        <v>1.2976523353909202</v>
      </c>
      <c r="T164" s="4">
        <f>'1'!T164</f>
        <v>1.23373650522527</v>
      </c>
      <c r="U164" s="4">
        <f>'1'!U164</f>
        <v>0.74024190313516192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0.98683627945605501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1.2335453493200688</v>
      </c>
      <c r="I165" s="4">
        <f>'1'!I165</f>
        <v>0.74012720959204126</v>
      </c>
      <c r="J165" s="4">
        <f>'1'!J165</f>
        <v>1.5570274703575651</v>
      </c>
      <c r="K165" s="4">
        <f>'1'!K165</f>
        <v>0.62830215828118496</v>
      </c>
      <c r="L165" s="4">
        <f>'1'!L165</f>
        <v>1.7299350351027281</v>
      </c>
      <c r="M165" s="4">
        <f>'1'!M165</f>
        <v>0.98683627945605501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2.1624187938784099</v>
      </c>
      <c r="S165" s="4">
        <f>'1'!S165</f>
        <v>1.297451276327046</v>
      </c>
      <c r="T165" s="4">
        <f>'1'!T165</f>
        <v>1.2335453493200688</v>
      </c>
      <c r="U165" s="4">
        <f>'1'!U165</f>
        <v>0.74012720959204126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0.98705108491767801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1.2338138561470975</v>
      </c>
      <c r="I166" s="4">
        <f>'1'!I166</f>
        <v>0.74028831368825854</v>
      </c>
      <c r="J166" s="4">
        <f>'1'!J166</f>
        <v>1.528991988089653</v>
      </c>
      <c r="K166" s="4">
        <f>'1'!K166</f>
        <v>0.61698909261424595</v>
      </c>
      <c r="L166" s="4">
        <f>'1'!L166</f>
        <v>1.7303115914794331</v>
      </c>
      <c r="M166" s="4">
        <f>'1'!M166</f>
        <v>0.98705108491767801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2.1628894893492916</v>
      </c>
      <c r="S166" s="4">
        <f>'1'!S166</f>
        <v>1.2977336936095749</v>
      </c>
      <c r="T166" s="4">
        <f>'1'!T166</f>
        <v>1.2338138561470975</v>
      </c>
      <c r="U166" s="4">
        <f>'1'!U166</f>
        <v>0.74028831368825854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0.98634567635509496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1.2329320954438687</v>
      </c>
      <c r="I167" s="4">
        <f>'1'!I167</f>
        <v>0.73975925726632119</v>
      </c>
      <c r="J167" s="4">
        <f>'1'!J167</f>
        <v>1.4970787544334518</v>
      </c>
      <c r="K167" s="4">
        <f>'1'!K167</f>
        <v>0.60411125072278704</v>
      </c>
      <c r="L167" s="4">
        <f>'1'!L167</f>
        <v>1.7290750023796215</v>
      </c>
      <c r="M167" s="4">
        <f>'1'!M167</f>
        <v>0.98634567635509496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2.1613437529745267</v>
      </c>
      <c r="S167" s="4">
        <f>'1'!S167</f>
        <v>1.2968062517847161</v>
      </c>
      <c r="T167" s="4">
        <f>'1'!T167</f>
        <v>1.2329320954438687</v>
      </c>
      <c r="U167" s="4">
        <f>'1'!U167</f>
        <v>0.73975925726632119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0.98615698096358795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1.2326962262044849</v>
      </c>
      <c r="I168" s="4">
        <f>'1'!I168</f>
        <v>0.73961773572269096</v>
      </c>
      <c r="J168" s="4">
        <f>'1'!J168</f>
        <v>1.4660278592450362</v>
      </c>
      <c r="K168" s="4">
        <f>'1'!K168</f>
        <v>0.59158138542826899</v>
      </c>
      <c r="L168" s="4">
        <f>'1'!L168</f>
        <v>1.7287442172478567</v>
      </c>
      <c r="M168" s="4">
        <f>'1'!M168</f>
        <v>0.98615698096358795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2.1609302715598209</v>
      </c>
      <c r="S168" s="4">
        <f>'1'!S168</f>
        <v>1.2965581629358924</v>
      </c>
      <c r="T168" s="4">
        <f>'1'!T168</f>
        <v>1.2326962262044849</v>
      </c>
      <c r="U168" s="4">
        <f>'1'!U168</f>
        <v>0.73961773572269096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0.98600488948338705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1.2325061118542338</v>
      </c>
      <c r="I169" s="4">
        <f>'1'!I169</f>
        <v>0.73950366711254034</v>
      </c>
      <c r="J169" s="4">
        <f>'1'!J169</f>
        <v>1.4381935439128002</v>
      </c>
      <c r="K169" s="4">
        <f>'1'!K169</f>
        <v>0.580349495991208</v>
      </c>
      <c r="L169" s="4">
        <f>'1'!L169</f>
        <v>1.7284775991820056</v>
      </c>
      <c r="M169" s="4">
        <f>'1'!M169</f>
        <v>0.98600488948338705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2.1605969989775069</v>
      </c>
      <c r="S169" s="4">
        <f>'1'!S169</f>
        <v>1.2963581993865043</v>
      </c>
      <c r="T169" s="4">
        <f>'1'!T169</f>
        <v>1.2325061118542338</v>
      </c>
      <c r="U169" s="4">
        <f>'1'!U169</f>
        <v>0.73950366711254034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0.98616435862712304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1.2327054482839037</v>
      </c>
      <c r="I170" s="4">
        <f>'1'!I170</f>
        <v>0.73962326897034225</v>
      </c>
      <c r="J170" s="4">
        <f>'1'!J170</f>
        <v>1.4130536108056841</v>
      </c>
      <c r="K170" s="4">
        <f>'1'!K170</f>
        <v>0.57020486172433904</v>
      </c>
      <c r="L170" s="4">
        <f>'1'!L170</f>
        <v>1.7287571503745487</v>
      </c>
      <c r="M170" s="4">
        <f>'1'!M170</f>
        <v>0.98616435862712304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2.1609464379681858</v>
      </c>
      <c r="S170" s="4">
        <f>'1'!S170</f>
        <v>1.2965678627809116</v>
      </c>
      <c r="T170" s="4">
        <f>'1'!T170</f>
        <v>1.2327054482839037</v>
      </c>
      <c r="U170" s="4">
        <f>'1'!U170</f>
        <v>0.73962326897034225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0.98593267439410104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1.2324158429926264</v>
      </c>
      <c r="I171" s="4">
        <f>'1'!I171</f>
        <v>0.73944950579557578</v>
      </c>
      <c r="J171" s="4">
        <f>'1'!J171</f>
        <v>1.3907308412828738</v>
      </c>
      <c r="K171" s="4">
        <f>'1'!K171</f>
        <v>0.56119702818446304</v>
      </c>
      <c r="L171" s="4">
        <f>'1'!L171</f>
        <v>1.7283510053228015</v>
      </c>
      <c r="M171" s="4">
        <f>'1'!M171</f>
        <v>0.98593267439410104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2.1604387566535017</v>
      </c>
      <c r="S171" s="4">
        <f>'1'!S171</f>
        <v>1.2962632539921011</v>
      </c>
      <c r="T171" s="4">
        <f>'1'!T171</f>
        <v>1.2324158429926264</v>
      </c>
      <c r="U171" s="4">
        <f>'1'!U171</f>
        <v>0.73944950579557578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0.98547976930827497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1.2318497116353437</v>
      </c>
      <c r="I172" s="4">
        <f>'1'!I172</f>
        <v>0.7391098269812062</v>
      </c>
      <c r="J172" s="4">
        <f>'1'!J172</f>
        <v>1.3661503413810496</v>
      </c>
      <c r="K172" s="4">
        <f>'1'!K172</f>
        <v>0.55127814015328402</v>
      </c>
      <c r="L172" s="4">
        <f>'1'!L172</f>
        <v>1.7275570576418562</v>
      </c>
      <c r="M172" s="4">
        <f>'1'!M172</f>
        <v>0.98547976930827497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2.1594463220523203</v>
      </c>
      <c r="S172" s="4">
        <f>'1'!S172</f>
        <v>1.295667793231392</v>
      </c>
      <c r="T172" s="4">
        <f>'1'!T172</f>
        <v>1.2318497116353437</v>
      </c>
      <c r="U172" s="4">
        <f>'1'!U172</f>
        <v>0.7391098269812062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0.98581707169326704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1.2322713396165839</v>
      </c>
      <c r="I173" s="4">
        <f>'1'!I173</f>
        <v>0.73936280376995023</v>
      </c>
      <c r="J173" s="4">
        <f>'1'!J173</f>
        <v>1.3456043366536885</v>
      </c>
      <c r="K173" s="4">
        <f>'1'!K173</f>
        <v>0.54298727864954199</v>
      </c>
      <c r="L173" s="4">
        <f>'1'!L173</f>
        <v>1.7281483524952874</v>
      </c>
      <c r="M173" s="4">
        <f>'1'!M173</f>
        <v>0.98581707169326704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2.1601854406191094</v>
      </c>
      <c r="S173" s="4">
        <f>'1'!S173</f>
        <v>1.2961112643714656</v>
      </c>
      <c r="T173" s="4">
        <f>'1'!T173</f>
        <v>1.2322713396165839</v>
      </c>
      <c r="U173" s="4">
        <f>'1'!U173</f>
        <v>0.73936280376995023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0.98600014329640795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1.2325001791205099</v>
      </c>
      <c r="I174" s="4">
        <f>'1'!I174</f>
        <v>0.73950010747230599</v>
      </c>
      <c r="J174" s="4">
        <f>'1'!J174</f>
        <v>1.321117262273416</v>
      </c>
      <c r="K174" s="4">
        <f>'1'!K174</f>
        <v>0.53310609031085199</v>
      </c>
      <c r="L174" s="4">
        <f>'1'!L174</f>
        <v>1.7284692790631477</v>
      </c>
      <c r="M174" s="4">
        <f>'1'!M174</f>
        <v>0.98600014329640795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2.1605865988289348</v>
      </c>
      <c r="S174" s="4">
        <f>'1'!S174</f>
        <v>1.2963519592973607</v>
      </c>
      <c r="T174" s="4">
        <f>'1'!T174</f>
        <v>1.2325001791205099</v>
      </c>
      <c r="U174" s="4">
        <f>'1'!U174</f>
        <v>0.73950010747230599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0.98588544893599195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1.2323568111699899</v>
      </c>
      <c r="I175" s="4">
        <f>'1'!I175</f>
        <v>0.73941408670199393</v>
      </c>
      <c r="J175" s="4">
        <f>'1'!J175</f>
        <v>1.2991720642351161</v>
      </c>
      <c r="K175" s="4">
        <f>'1'!K175</f>
        <v>0.52425061694646402</v>
      </c>
      <c r="L175" s="4">
        <f>'1'!L175</f>
        <v>1.7282682185665457</v>
      </c>
      <c r="M175" s="4">
        <f>'1'!M175</f>
        <v>0.98588544893599195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2.1603352732081822</v>
      </c>
      <c r="S175" s="4">
        <f>'1'!S175</f>
        <v>1.2962011639249091</v>
      </c>
      <c r="T175" s="4">
        <f>'1'!T175</f>
        <v>1.2323568111699899</v>
      </c>
      <c r="U175" s="4">
        <f>'1'!U175</f>
        <v>0.73941408670199393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0.98575185771356399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1.2321898221419549</v>
      </c>
      <c r="I176" s="4">
        <f>'1'!I176</f>
        <v>0.73931389328517305</v>
      </c>
      <c r="J176" s="4">
        <f>'1'!J176</f>
        <v>1.2807853825932538</v>
      </c>
      <c r="K176" s="4">
        <f>'1'!K176</f>
        <v>0.51683109996353105</v>
      </c>
      <c r="L176" s="4">
        <f>'1'!L176</f>
        <v>1.7280340316594858</v>
      </c>
      <c r="M176" s="4">
        <f>'1'!M176</f>
        <v>0.98575185771356399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2.1600425395743574</v>
      </c>
      <c r="S176" s="4">
        <f>'1'!S176</f>
        <v>1.2960255237446143</v>
      </c>
      <c r="T176" s="4">
        <f>'1'!T176</f>
        <v>1.2321898221419549</v>
      </c>
      <c r="U176" s="4">
        <f>'1'!U176</f>
        <v>0.73931389328517305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0.98600852630320501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1.2325106578790064</v>
      </c>
      <c r="I177" s="4">
        <f>'1'!I177</f>
        <v>0.73950639472740376</v>
      </c>
      <c r="J177" s="4">
        <f>'1'!J177</f>
        <v>1.2635611477995203</v>
      </c>
      <c r="K177" s="4">
        <f>'1'!K177</f>
        <v>0.50988066132216303</v>
      </c>
      <c r="L177" s="4">
        <f>'1'!L177</f>
        <v>1.7284839745678222</v>
      </c>
      <c r="M177" s="4">
        <f>'1'!M177</f>
        <v>0.98600852630320501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2.1606049682097779</v>
      </c>
      <c r="S177" s="4">
        <f>'1'!S177</f>
        <v>1.2963629809258665</v>
      </c>
      <c r="T177" s="4">
        <f>'1'!T177</f>
        <v>1.2325106578790064</v>
      </c>
      <c r="U177" s="4">
        <f>'1'!U177</f>
        <v>0.73950639472740376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0.98591223118941396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1.2323902889867675</v>
      </c>
      <c r="I178" s="4">
        <f>'1'!I178</f>
        <v>0.73943417339206041</v>
      </c>
      <c r="J178" s="4">
        <f>'1'!J178</f>
        <v>1.2501936424371678</v>
      </c>
      <c r="K178" s="4">
        <f>'1'!K178</f>
        <v>0.50448651598439798</v>
      </c>
      <c r="L178" s="4">
        <f>'1'!L178</f>
        <v>1.7283151681563391</v>
      </c>
      <c r="M178" s="4">
        <f>'1'!M178</f>
        <v>0.98591223118941396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2.1603939601954241</v>
      </c>
      <c r="S178" s="4">
        <f>'1'!S178</f>
        <v>1.2962363761172544</v>
      </c>
      <c r="T178" s="4">
        <f>'1'!T178</f>
        <v>1.2323902889867675</v>
      </c>
      <c r="U178" s="4">
        <f>'1'!U178</f>
        <v>0.73943417339206041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0.98563512076830395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1.2320439009603799</v>
      </c>
      <c r="I179" s="4">
        <f>'1'!I179</f>
        <v>0.73922634057622794</v>
      </c>
      <c r="J179" s="4">
        <f>'1'!J179</f>
        <v>1.237030327131815</v>
      </c>
      <c r="K179" s="4">
        <f>'1'!K179</f>
        <v>0.49917476678668499</v>
      </c>
      <c r="L179" s="4">
        <f>'1'!L179</f>
        <v>1.7278293904888069</v>
      </c>
      <c r="M179" s="4">
        <f>'1'!M179</f>
        <v>0.98563512076830395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2.1597867381110087</v>
      </c>
      <c r="S179" s="4">
        <f>'1'!S179</f>
        <v>1.2958720428666051</v>
      </c>
      <c r="T179" s="4">
        <f>'1'!T179</f>
        <v>1.2320439009603799</v>
      </c>
      <c r="U179" s="4">
        <f>'1'!U179</f>
        <v>0.73922634057622794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0.98531897814579406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1.2316487226822426</v>
      </c>
      <c r="I180" s="4">
        <f>'1'!I180</f>
        <v>0.73898923360934554</v>
      </c>
      <c r="J180" s="4">
        <f>'1'!J180</f>
        <v>1.2232360149681616</v>
      </c>
      <c r="K180" s="4">
        <f>'1'!K180</f>
        <v>0.49360839350848101</v>
      </c>
      <c r="L180" s="4">
        <f>'1'!L180</f>
        <v>1.7272751889356672</v>
      </c>
      <c r="M180" s="4">
        <f>'1'!M180</f>
        <v>0.98531897814579406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2.1590939861695841</v>
      </c>
      <c r="S180" s="4">
        <f>'1'!S180</f>
        <v>1.2954563917017503</v>
      </c>
      <c r="T180" s="4">
        <f>'1'!T180</f>
        <v>1.2316487226822426</v>
      </c>
      <c r="U180" s="4">
        <f>'1'!U180</f>
        <v>0.73898923360934554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0.98546212100567598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1.2318276512570949</v>
      </c>
      <c r="I181" s="4">
        <f>'1'!I181</f>
        <v>0.73909659075425704</v>
      </c>
      <c r="J181" s="4">
        <f>'1'!J181</f>
        <v>1.2095762583210268</v>
      </c>
      <c r="K181" s="4">
        <f>'1'!K181</f>
        <v>0.48809631697394201</v>
      </c>
      <c r="L181" s="4">
        <f>'1'!L181</f>
        <v>1.7275261199700138</v>
      </c>
      <c r="M181" s="4">
        <f>'1'!M181</f>
        <v>0.98546212100567598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2.1594076499625174</v>
      </c>
      <c r="S181" s="4">
        <f>'1'!S181</f>
        <v>1.2956445899775104</v>
      </c>
      <c r="T181" s="4">
        <f>'1'!T181</f>
        <v>1.2318276512570949</v>
      </c>
      <c r="U181" s="4">
        <f>'1'!U181</f>
        <v>0.73909659075425704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0.98559665272753905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1.2319958159094238</v>
      </c>
      <c r="I182" s="4">
        <f>'1'!I182</f>
        <v>0.73919748954565434</v>
      </c>
      <c r="J182" s="4">
        <f>'1'!J182</f>
        <v>1.199184979577127</v>
      </c>
      <c r="K182" s="4">
        <f>'1'!K182</f>
        <v>0.48390315854457</v>
      </c>
      <c r="L182" s="4">
        <f>'1'!L182</f>
        <v>1.7277619555831023</v>
      </c>
      <c r="M182" s="4">
        <f>'1'!M182</f>
        <v>0.98559665272753905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2.1597024444788779</v>
      </c>
      <c r="S182" s="4">
        <f>'1'!S182</f>
        <v>1.2958214666873267</v>
      </c>
      <c r="T182" s="4">
        <f>'1'!T182</f>
        <v>1.2319958159094238</v>
      </c>
      <c r="U182" s="4">
        <f>'1'!U182</f>
        <v>0.73919748954565434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0.98469219859252299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1.2308652482406537</v>
      </c>
      <c r="I183" s="4">
        <f>'1'!I183</f>
        <v>0.7385191489443923</v>
      </c>
      <c r="J183" s="4">
        <f>'1'!J183</f>
        <v>1.1897667161656231</v>
      </c>
      <c r="K183" s="4">
        <f>'1'!K183</f>
        <v>0.48010263778217799</v>
      </c>
      <c r="L183" s="4">
        <f>'1'!L183</f>
        <v>1.7261764373686015</v>
      </c>
      <c r="M183" s="4">
        <f>'1'!M183</f>
        <v>0.98469219859252299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2.1577205467107516</v>
      </c>
      <c r="S183" s="4">
        <f>'1'!S183</f>
        <v>1.2946323280264511</v>
      </c>
      <c r="T183" s="4">
        <f>'1'!T183</f>
        <v>1.2308652482406537</v>
      </c>
      <c r="U183" s="4">
        <f>'1'!U183</f>
        <v>0.7385191489443923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0.98444757018247597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1.2305594627280949</v>
      </c>
      <c r="I184" s="4">
        <f>'1'!I184</f>
        <v>0.73833567763685704</v>
      </c>
      <c r="J184" s="4">
        <f>'1'!J184</f>
        <v>1.182891170471823</v>
      </c>
      <c r="K184" s="4">
        <f>'1'!K184</f>
        <v>0.47732817151166101</v>
      </c>
      <c r="L184" s="4">
        <f>'1'!L184</f>
        <v>1.7257476010297561</v>
      </c>
      <c r="M184" s="4">
        <f>'1'!M184</f>
        <v>0.98444757018247597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2.1571845012871953</v>
      </c>
      <c r="S184" s="4">
        <f>'1'!S184</f>
        <v>1.2943107007723171</v>
      </c>
      <c r="T184" s="4">
        <f>'1'!T184</f>
        <v>1.2305594627280949</v>
      </c>
      <c r="U184" s="4">
        <f>'1'!U184</f>
        <v>0.73833567763685704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0.98360261665025295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1.2295032708128162</v>
      </c>
      <c r="I185" s="4">
        <f>'1'!I185</f>
        <v>0.73770196248768971</v>
      </c>
      <c r="J185" s="4">
        <f>'1'!J185</f>
        <v>1.1761641296556271</v>
      </c>
      <c r="K185" s="4">
        <f>'1'!K185</f>
        <v>0.47461363092446701</v>
      </c>
      <c r="L185" s="4">
        <f>'1'!L185</f>
        <v>1.7242663880374327</v>
      </c>
      <c r="M185" s="4">
        <f>'1'!M185</f>
        <v>0.98360261665025295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2.1553329850467908</v>
      </c>
      <c r="S185" s="4">
        <f>'1'!S185</f>
        <v>1.2931997910280746</v>
      </c>
      <c r="T185" s="4">
        <f>'1'!T185</f>
        <v>1.2295032708128162</v>
      </c>
      <c r="U185" s="4">
        <f>'1'!U185</f>
        <v>0.73770196248768971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0.98126216749356998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1.2265777093669625</v>
      </c>
      <c r="I186" s="4">
        <f>'1'!I186</f>
        <v>0.73594662562017743</v>
      </c>
      <c r="J186" s="4">
        <f>'1'!J186</f>
        <v>1.16892857956079</v>
      </c>
      <c r="K186" s="4">
        <f>'1'!K186</f>
        <v>0.47169389326569999</v>
      </c>
      <c r="L186" s="4">
        <f>'1'!L186</f>
        <v>1.7201635544891423</v>
      </c>
      <c r="M186" s="4">
        <f>'1'!M186</f>
        <v>0.98126216749356998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2.150204443111428</v>
      </c>
      <c r="S186" s="4">
        <f>'1'!S186</f>
        <v>1.2901226658668568</v>
      </c>
      <c r="T186" s="4">
        <f>'1'!T186</f>
        <v>1.2265777093669625</v>
      </c>
      <c r="U186" s="4">
        <f>'1'!U186</f>
        <v>0.73594662562017743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0.97839355379500204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1.2229919422437525</v>
      </c>
      <c r="I187" s="4">
        <f>'1'!I187</f>
        <v>0.73379516534625155</v>
      </c>
      <c r="J187" s="4">
        <f>'1'!J187</f>
        <v>1.1620920506622601</v>
      </c>
      <c r="K187" s="4">
        <f>'1'!K187</f>
        <v>0.46893517131385698</v>
      </c>
      <c r="L187" s="4">
        <f>'1'!L187</f>
        <v>1.7151348425916999</v>
      </c>
      <c r="M187" s="4">
        <f>'1'!M187</f>
        <v>0.97839355379500204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2.143918553239625</v>
      </c>
      <c r="S187" s="4">
        <f>'1'!S187</f>
        <v>1.2863511319437748</v>
      </c>
      <c r="T187" s="4">
        <f>'1'!T187</f>
        <v>1.2229919422437525</v>
      </c>
      <c r="U187" s="4">
        <f>'1'!U187</f>
        <v>0.73379516534625155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0.97561507747647203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1.21951884684559</v>
      </c>
      <c r="I188" s="4">
        <f>'1'!I188</f>
        <v>0.73171130810735407</v>
      </c>
      <c r="J188" s="4">
        <f>'1'!J188</f>
        <v>1.1547901545826937</v>
      </c>
      <c r="K188" s="4">
        <f>'1'!K188</f>
        <v>0.46598866127875599</v>
      </c>
      <c r="L188" s="4">
        <f>'1'!L188</f>
        <v>1.7102641425296008</v>
      </c>
      <c r="M188" s="4">
        <f>'1'!M188</f>
        <v>0.97561507747647203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2.1378301781620008</v>
      </c>
      <c r="S188" s="4">
        <f>'1'!S188</f>
        <v>1.2826981068972005</v>
      </c>
      <c r="T188" s="4">
        <f>'1'!T188</f>
        <v>1.21951884684559</v>
      </c>
      <c r="U188" s="4">
        <f>'1'!U188</f>
        <v>0.73171130810735407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0.97047071646123095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1.2130883955765386</v>
      </c>
      <c r="I189" s="4">
        <f>'1'!I189</f>
        <v>0.72785303734592322</v>
      </c>
      <c r="J189" s="4">
        <f>'1'!J189</f>
        <v>1.1445073303431439</v>
      </c>
      <c r="K189" s="4">
        <f>'1'!K189</f>
        <v>0.461839267137719</v>
      </c>
      <c r="L189" s="4">
        <f>'1'!L189</f>
        <v>1.7012460201330595</v>
      </c>
      <c r="M189" s="4">
        <f>'1'!M189</f>
        <v>0.97047071646123095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2.1265575251663242</v>
      </c>
      <c r="S189" s="4">
        <f>'1'!S189</f>
        <v>1.2759345150997947</v>
      </c>
      <c r="T189" s="4">
        <f>'1'!T189</f>
        <v>1.2130883955765386</v>
      </c>
      <c r="U189" s="4">
        <f>'1'!U189</f>
        <v>0.72785303734592322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0.96400663247097695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1.2050082905887212</v>
      </c>
      <c r="I190" s="4">
        <f>'1'!I190</f>
        <v>0.72300497435323274</v>
      </c>
      <c r="J190" s="4">
        <f>'1'!J190</f>
        <v>1.1408453532871718</v>
      </c>
      <c r="K190" s="4">
        <f>'1'!K190</f>
        <v>0.46036156161765202</v>
      </c>
      <c r="L190" s="4">
        <f>'1'!L190</f>
        <v>1.6899144086009512</v>
      </c>
      <c r="M190" s="4">
        <f>'1'!M190</f>
        <v>0.96400663247097695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2.1123930107511892</v>
      </c>
      <c r="S190" s="4">
        <f>'1'!S190</f>
        <v>1.2674358064507134</v>
      </c>
      <c r="T190" s="4">
        <f>'1'!T190</f>
        <v>1.2050082905887212</v>
      </c>
      <c r="U190" s="4">
        <f>'1'!U190</f>
        <v>0.72300497435323274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0.95386142512804395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1.1923267814100549</v>
      </c>
      <c r="I191" s="4">
        <f>'1'!I191</f>
        <v>0.71539606884603302</v>
      </c>
      <c r="J191" s="4">
        <f>'1'!J191</f>
        <v>1.1374160383357697</v>
      </c>
      <c r="K191" s="4">
        <f>'1'!K191</f>
        <v>0.45897774146906001</v>
      </c>
      <c r="L191" s="4">
        <f>'1'!L191</f>
        <v>1.6721297466602743</v>
      </c>
      <c r="M191" s="4">
        <f>'1'!M191</f>
        <v>0.95386142512804395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2.0901621833253428</v>
      </c>
      <c r="S191" s="4">
        <f>'1'!S191</f>
        <v>1.2540973099952057</v>
      </c>
      <c r="T191" s="4">
        <f>'1'!T191</f>
        <v>1.1923267814100549</v>
      </c>
      <c r="U191" s="4">
        <f>'1'!U191</f>
        <v>0.71539606884603302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0.94219111765472296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1.1777388970684037</v>
      </c>
      <c r="I192" s="4">
        <f>'1'!I192</f>
        <v>0.7066433382410422</v>
      </c>
      <c r="J192" s="4">
        <f>'1'!J192</f>
        <v>1.1268931664897375</v>
      </c>
      <c r="K192" s="4">
        <f>'1'!K192</f>
        <v>0.45473148170932698</v>
      </c>
      <c r="L192" s="4">
        <f>'1'!L192</f>
        <v>1.6516715671336286</v>
      </c>
      <c r="M192" s="4">
        <f>'1'!M192</f>
        <v>0.94219111765472296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2.0645894589170357</v>
      </c>
      <c r="S192" s="4">
        <f>'1'!S192</f>
        <v>1.2387536753502215</v>
      </c>
      <c r="T192" s="4">
        <f>'1'!T192</f>
        <v>1.1777388970684037</v>
      </c>
      <c r="U192" s="4">
        <f>'1'!U192</f>
        <v>0.7066433382410422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0.92966431999063304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1.1620803999882914</v>
      </c>
      <c r="I193" s="4">
        <f>'1'!I193</f>
        <v>0.69724823999297481</v>
      </c>
      <c r="J193" s="4">
        <f>'1'!J193</f>
        <v>1.1186307107091502</v>
      </c>
      <c r="K193" s="4">
        <f>'1'!K193</f>
        <v>0.45139736018708199</v>
      </c>
      <c r="L193" s="4">
        <f>'1'!L193</f>
        <v>1.6297119507231972</v>
      </c>
      <c r="M193" s="4">
        <f>'1'!M193</f>
        <v>0.92966431999063304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2.0371399384039965</v>
      </c>
      <c r="S193" s="4">
        <f>'1'!S193</f>
        <v>1.2222839630423978</v>
      </c>
      <c r="T193" s="4">
        <f>'1'!T193</f>
        <v>1.1620803999882914</v>
      </c>
      <c r="U193" s="4">
        <f>'1'!U193</f>
        <v>0.69724823999297481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0.91459052536600705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1.1432381567075087</v>
      </c>
      <c r="I194" s="4">
        <f>'1'!I194</f>
        <v>0.68594289402450526</v>
      </c>
      <c r="J194" s="4">
        <f>'1'!J194</f>
        <v>1.1144605027001249</v>
      </c>
      <c r="K194" s="4">
        <f>'1'!K194</f>
        <v>0.44971456990724801</v>
      </c>
      <c r="L194" s="4">
        <f>'1'!L194</f>
        <v>1.6032874201541982</v>
      </c>
      <c r="M194" s="4">
        <f>'1'!M194</f>
        <v>0.91459052536600705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2.0041092751927478</v>
      </c>
      <c r="S194" s="4">
        <f>'1'!S194</f>
        <v>1.2024655651156486</v>
      </c>
      <c r="T194" s="4">
        <f>'1'!T194</f>
        <v>1.1432381567075087</v>
      </c>
      <c r="U194" s="4">
        <f>'1'!U194</f>
        <v>0.68594289402450526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0.89775674567284103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1.1221959320910513</v>
      </c>
      <c r="I195" s="4">
        <f>'1'!I195</f>
        <v>0.67331755925463077</v>
      </c>
      <c r="J195" s="4">
        <f>'1'!J195</f>
        <v>1.1021934490238514</v>
      </c>
      <c r="K195" s="4">
        <f>'1'!K195</f>
        <v>0.44476448620783599</v>
      </c>
      <c r="L195" s="4">
        <f>'1'!L195</f>
        <v>1.5737776160755923</v>
      </c>
      <c r="M195" s="4">
        <f>'1'!M195</f>
        <v>0.89775674567284103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1.9672220200944903</v>
      </c>
      <c r="S195" s="4">
        <f>'1'!S195</f>
        <v>1.1803332120566943</v>
      </c>
      <c r="T195" s="4">
        <f>'1'!T195</f>
        <v>1.1221959320910513</v>
      </c>
      <c r="U195" s="4">
        <f>'1'!U195</f>
        <v>0.67331755925463077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0.88729027256271598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1.109112840703395</v>
      </c>
      <c r="I196" s="4">
        <f>'1'!I196</f>
        <v>0.66546770442203695</v>
      </c>
      <c r="J196" s="4">
        <f>'1'!J196</f>
        <v>1.0942939140506935</v>
      </c>
      <c r="K196" s="4">
        <f>'1'!K196</f>
        <v>0.44157681292169099</v>
      </c>
      <c r="L196" s="4">
        <f>'1'!L196</f>
        <v>1.5554297716518484</v>
      </c>
      <c r="M196" s="4">
        <f>'1'!M196</f>
        <v>0.88729027256271598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1.9442872145648105</v>
      </c>
      <c r="S196" s="4">
        <f>'1'!S196</f>
        <v>1.1665723287388863</v>
      </c>
      <c r="T196" s="4">
        <f>'1'!T196</f>
        <v>1.109112840703395</v>
      </c>
      <c r="U196" s="4">
        <f>'1'!U196</f>
        <v>0.66546770442203695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3,5-DHBA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0.59446220000000005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0.70023879300430802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0.87529849125538506</v>
      </c>
      <c r="I6" s="4">
        <f>'1'!I6</f>
        <v>0.52517909475323099</v>
      </c>
      <c r="J6" s="4">
        <f>'1'!J6</f>
        <v>0.44482244792754821</v>
      </c>
      <c r="K6" s="4">
        <f>'1'!K6</f>
        <v>0.39245219158515166</v>
      </c>
      <c r="L6" s="4">
        <f>'1'!L6</f>
        <v>0.70023879300430802</v>
      </c>
      <c r="M6" s="4">
        <f>'1'!M6</f>
        <v>0.68661825504536211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0.87529849125538506</v>
      </c>
      <c r="S6" s="4">
        <f>'1'!S6</f>
        <v>0.52517909475323099</v>
      </c>
      <c r="T6" s="4">
        <f>'1'!T6</f>
        <v>0.85827281880670259</v>
      </c>
      <c r="U6" s="4">
        <f>'1'!U6</f>
        <v>0.51496369128402164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0.68135516209240998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0.65319442097824598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0.61977670860845402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0.58445844900882904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0.55194218570550202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0.52211368486496801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0.49422230785344701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0.47192531765588303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0.45266857652640302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0.43749223214571498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0.42528004896292798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0.41530243943387102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0.408043542219026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0.40145197983187397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0.39495319164647502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0.38897132704597898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0.38540219475110499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0.38302872157399398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0.38229957752023802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0.38278382705332598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0.38438607953999099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0.38953262261794402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0.39596022237129103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0.40500393095374498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0.41757764419422999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0.43182382665436497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0.449931893409801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0.46978305604334297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0.48805804275596998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0.50825951665035096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0.52851677018544396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0.66064596273180498</v>
      </c>
      <c r="I37" s="4">
        <f>'1'!I37</f>
        <v>0.39638757763908294</v>
      </c>
      <c r="J37" s="4">
        <f>'1'!J37</f>
        <v>0.97933381988481427</v>
      </c>
      <c r="K37" s="4">
        <f>'1'!K37</f>
        <v>0.39518734539094602</v>
      </c>
      <c r="L37" s="4">
        <f>'1'!L37</f>
        <v>0.9264958093019231</v>
      </c>
      <c r="M37" s="4">
        <f>'1'!M37</f>
        <v>0.52851677018544396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1.1581197616274039</v>
      </c>
      <c r="S37" s="4">
        <f>'1'!S37</f>
        <v>0.69487185697644227</v>
      </c>
      <c r="T37" s="4">
        <f>'1'!T37</f>
        <v>0.66064596273180498</v>
      </c>
      <c r="U37" s="4">
        <f>'1'!U37</f>
        <v>0.39638757763908294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0.54430119694252099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0.68037649617815121</v>
      </c>
      <c r="I38" s="4">
        <f>'1'!I38</f>
        <v>0.40822589770689077</v>
      </c>
      <c r="J38" s="4">
        <f>'1'!J38</f>
        <v>0.98816438614364333</v>
      </c>
      <c r="K38" s="4">
        <f>'1'!K38</f>
        <v>0.39875071466020701</v>
      </c>
      <c r="L38" s="4">
        <f>'1'!L38</f>
        <v>0.95416608594713481</v>
      </c>
      <c r="M38" s="4">
        <f>'1'!M38</f>
        <v>0.54430119694252099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1.1927076074339185</v>
      </c>
      <c r="S38" s="4">
        <f>'1'!S38</f>
        <v>0.71562456446035116</v>
      </c>
      <c r="T38" s="4">
        <f>'1'!T38</f>
        <v>0.68037649617815121</v>
      </c>
      <c r="U38" s="4">
        <f>'1'!U38</f>
        <v>0.40822589770689077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0.55622104368838798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0.69527630461048495</v>
      </c>
      <c r="I39" s="4">
        <f>'1'!I39</f>
        <v>0.41716578276629102</v>
      </c>
      <c r="J39" s="4">
        <f>'1'!J39</f>
        <v>0.99152175965065237</v>
      </c>
      <c r="K39" s="4">
        <f>'1'!K39</f>
        <v>0.40010550451508697</v>
      </c>
      <c r="L39" s="4">
        <f>'1'!L39</f>
        <v>0.97506171060951208</v>
      </c>
      <c r="M39" s="4">
        <f>'1'!M39</f>
        <v>0.55622104368838798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1.21882713826189</v>
      </c>
      <c r="S39" s="4">
        <f>'1'!S39</f>
        <v>0.73129628295713411</v>
      </c>
      <c r="T39" s="4">
        <f>'1'!T39</f>
        <v>0.69527630461048495</v>
      </c>
      <c r="U39" s="4">
        <f>'1'!U39</f>
        <v>0.41716578276629102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0.56644649363061605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0.70805811703827004</v>
      </c>
      <c r="I40" s="4">
        <f>'1'!I40</f>
        <v>0.42483487022296207</v>
      </c>
      <c r="J40" s="4">
        <f>'1'!J40</f>
        <v>1</v>
      </c>
      <c r="K40" s="4">
        <f>'1'!K40</f>
        <v>0.40352670087246301</v>
      </c>
      <c r="L40" s="4">
        <f>'1'!L40</f>
        <v>0.99298703872422212</v>
      </c>
      <c r="M40" s="4">
        <f>'1'!M40</f>
        <v>0.56644649363061605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1.2412337984052777</v>
      </c>
      <c r="S40" s="4">
        <f>'1'!S40</f>
        <v>0.74474027904316653</v>
      </c>
      <c r="T40" s="4">
        <f>'1'!T40</f>
        <v>0.70805811703827004</v>
      </c>
      <c r="U40" s="4">
        <f>'1'!U40</f>
        <v>0.42483487022296207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0.57044701646698204</v>
      </c>
      <c r="D41" s="3" t="e">
        <f>'1'!D41</f>
        <v>#N/A</v>
      </c>
      <c r="E41" s="40" t="e">
        <f>'1'!E41</f>
        <v>#N/A</v>
      </c>
      <c r="F41" s="3">
        <f>'1'!F41</f>
        <v>0.57044701646698204</v>
      </c>
      <c r="G41" s="40">
        <f>'1'!G41</f>
        <v>225</v>
      </c>
      <c r="H41" s="4">
        <f>'1'!H41</f>
        <v>0.71305877058372757</v>
      </c>
      <c r="I41" s="4">
        <f>'1'!I41</f>
        <v>0.4278352623502365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0.57044701646698204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0.71305877058372757</v>
      </c>
      <c r="U41" s="4">
        <f>'1'!U41</f>
        <v>0.4278352623502365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0.57044701646698204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0.56967589067743296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0.71209486334679117</v>
      </c>
      <c r="I42" s="4">
        <f>'1'!I42</f>
        <v>0.42725691800807475</v>
      </c>
      <c r="J42" s="4">
        <f>'1'!J42</f>
        <v>0.98361066862390534</v>
      </c>
      <c r="K42" s="4">
        <f>'1'!K42</f>
        <v>0.396913168052762</v>
      </c>
      <c r="L42" s="4">
        <f>'1'!L42</f>
        <v>0.99864820786630637</v>
      </c>
      <c r="M42" s="4">
        <f>'1'!M42</f>
        <v>0.56967589067743296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1.248310259832883</v>
      </c>
      <c r="S42" s="4">
        <f>'1'!S42</f>
        <v>0.74898615589972972</v>
      </c>
      <c r="T42" s="4">
        <f>'1'!T42</f>
        <v>0.71209486334679117</v>
      </c>
      <c r="U42" s="4">
        <f>'1'!U42</f>
        <v>0.42725691800807475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0.56576779072070205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0.70720973840087753</v>
      </c>
      <c r="I43" s="4">
        <f>'1'!I43</f>
        <v>0.42432584304052656</v>
      </c>
      <c r="J43" s="4">
        <f>'1'!J43</f>
        <v>0.97580706768015713</v>
      </c>
      <c r="K43" s="4">
        <f>'1'!K43</f>
        <v>0.39376420670900603</v>
      </c>
      <c r="L43" s="4">
        <f>'1'!L43</f>
        <v>0.99179726493222742</v>
      </c>
      <c r="M43" s="4">
        <f>'1'!M43</f>
        <v>0.56576779072070205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1.2397465811652844</v>
      </c>
      <c r="S43" s="4">
        <f>'1'!S43</f>
        <v>0.74384794869917059</v>
      </c>
      <c r="T43" s="4">
        <f>'1'!T43</f>
        <v>0.70720973840087753</v>
      </c>
      <c r="U43" s="4">
        <f>'1'!U43</f>
        <v>0.42432584304052656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0.55761933698092703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0.69702417122615878</v>
      </c>
      <c r="I44" s="4">
        <f>'1'!I44</f>
        <v>0.41821450273569527</v>
      </c>
      <c r="J44" s="4">
        <f>'1'!J44</f>
        <v>0.95867580840939604</v>
      </c>
      <c r="K44" s="4">
        <f>'1'!K44</f>
        <v>0.38685128617368503</v>
      </c>
      <c r="L44" s="4">
        <f>'1'!L44</f>
        <v>0.97751293439046771</v>
      </c>
      <c r="M44" s="4">
        <f>'1'!M44</f>
        <v>0.55761933698092703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1.2218911679880846</v>
      </c>
      <c r="S44" s="4">
        <f>'1'!S44</f>
        <v>0.73313470079285081</v>
      </c>
      <c r="T44" s="4">
        <f>'1'!T44</f>
        <v>0.69702417122615878</v>
      </c>
      <c r="U44" s="4">
        <f>'1'!U44</f>
        <v>0.41821450273569527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0.54316491317920801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0.67895614147400996</v>
      </c>
      <c r="I45" s="4">
        <f>'1'!I45</f>
        <v>0.40737368488440601</v>
      </c>
      <c r="J45" s="4">
        <f>'1'!J45</f>
        <v>0.93122297190697767</v>
      </c>
      <c r="K45" s="4">
        <f>'1'!K45</f>
        <v>0.37577333363027299</v>
      </c>
      <c r="L45" s="4">
        <f>'1'!L45</f>
        <v>0.95217416780134367</v>
      </c>
      <c r="M45" s="4">
        <f>'1'!M45</f>
        <v>0.54316491317920801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1.1902177097516795</v>
      </c>
      <c r="S45" s="4">
        <f>'1'!S45</f>
        <v>0.71413062585100773</v>
      </c>
      <c r="T45" s="4">
        <f>'1'!T45</f>
        <v>0.67895614147400996</v>
      </c>
      <c r="U45" s="4">
        <f>'1'!U45</f>
        <v>0.40737368488440601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0.52532571061077804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0.6566571382634725</v>
      </c>
      <c r="I46" s="4">
        <f>'1'!I46</f>
        <v>0.39399428295808353</v>
      </c>
      <c r="J46" s="4">
        <f>'1'!J46</f>
        <v>0.90220306416443374</v>
      </c>
      <c r="K46" s="4">
        <f>'1'!K46</f>
        <v>0.36406302599930102</v>
      </c>
      <c r="L46" s="4">
        <f>'1'!L46</f>
        <v>0.92090184617730286</v>
      </c>
      <c r="M46" s="4">
        <f>'1'!M46</f>
        <v>0.52532571061077804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1.1511273077216286</v>
      </c>
      <c r="S46" s="4">
        <f>'1'!S46</f>
        <v>0.69067638463297709</v>
      </c>
      <c r="T46" s="4">
        <f>'1'!T46</f>
        <v>0.6566571382634725</v>
      </c>
      <c r="U46" s="4">
        <f>'1'!U46</f>
        <v>0.39399428295808353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0.503974171164563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0.62996771395570372</v>
      </c>
      <c r="I47" s="4">
        <f>'1'!I47</f>
        <v>0.37798062837342228</v>
      </c>
      <c r="J47" s="4">
        <f>'1'!J47</f>
        <v>0.87466213889086553</v>
      </c>
      <c r="K47" s="4">
        <f>'1'!K47</f>
        <v>0.35294952728468298</v>
      </c>
      <c r="L47" s="4">
        <f>'1'!L47</f>
        <v>0.88347235872296559</v>
      </c>
      <c r="M47" s="4">
        <f>'1'!M47</f>
        <v>0.503974171164563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1.1043404484037069</v>
      </c>
      <c r="S47" s="4">
        <f>'1'!S47</f>
        <v>0.66260426904222425</v>
      </c>
      <c r="T47" s="4">
        <f>'1'!T47</f>
        <v>0.62996771395570372</v>
      </c>
      <c r="U47" s="4">
        <f>'1'!U47</f>
        <v>0.37798062837342228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0.47933144195545901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0.59916430244432373</v>
      </c>
      <c r="I48" s="4">
        <f>'1'!I48</f>
        <v>0.35949858146659425</v>
      </c>
      <c r="J48" s="4">
        <f>'1'!J48</f>
        <v>0.84139153384570597</v>
      </c>
      <c r="K48" s="4">
        <f>'1'!K48</f>
        <v>0.33952394979477901</v>
      </c>
      <c r="L48" s="4">
        <f>'1'!L48</f>
        <v>0.84027337880415254</v>
      </c>
      <c r="M48" s="4">
        <f>'1'!M48</f>
        <v>0.47933144195545901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1.0503417235051906</v>
      </c>
      <c r="S48" s="4">
        <f>'1'!S48</f>
        <v>0.63020503410311446</v>
      </c>
      <c r="T48" s="4">
        <f>'1'!T48</f>
        <v>0.59916430244432373</v>
      </c>
      <c r="U48" s="4">
        <f>'1'!U48</f>
        <v>0.35949858146659425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0.45226746431905401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0.56533433039881753</v>
      </c>
      <c r="I49" s="4">
        <f>'1'!I49</f>
        <v>0.3392005982392905</v>
      </c>
      <c r="J49" s="4">
        <f>'1'!J49</f>
        <v>0.80160240653661219</v>
      </c>
      <c r="K49" s="4">
        <f>'1'!K49</f>
        <v>0.32346797452114601</v>
      </c>
      <c r="L49" s="4">
        <f>'1'!L49</f>
        <v>0.79282992331196045</v>
      </c>
      <c r="M49" s="4">
        <f>'1'!M49</f>
        <v>0.45226746431905401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0.99103740413995056</v>
      </c>
      <c r="S49" s="4">
        <f>'1'!S49</f>
        <v>0.59462244248397034</v>
      </c>
      <c r="T49" s="4">
        <f>'1'!T49</f>
        <v>0.56533433039881753</v>
      </c>
      <c r="U49" s="4">
        <f>'1'!U49</f>
        <v>0.3392005982392905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0.42157407811473002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0.5269675976434125</v>
      </c>
      <c r="I50" s="4">
        <f>'1'!I50</f>
        <v>0.31618055858604754</v>
      </c>
      <c r="J50" s="4">
        <f>'1'!J50</f>
        <v>0.76474360246660378</v>
      </c>
      <c r="K50" s="4">
        <f>'1'!K50</f>
        <v>0.30859446291667098</v>
      </c>
      <c r="L50" s="4">
        <f>'1'!L50</f>
        <v>0.73902407400728531</v>
      </c>
      <c r="M50" s="4">
        <f>'1'!M50</f>
        <v>0.42157407811473002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0.92378009250910664</v>
      </c>
      <c r="S50" s="4">
        <f>'1'!S50</f>
        <v>0.55426805550546399</v>
      </c>
      <c r="T50" s="4">
        <f>'1'!T50</f>
        <v>0.5269675976434125</v>
      </c>
      <c r="U50" s="4">
        <f>'1'!U50</f>
        <v>0.31618055858604754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0.38829465765124899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0.48536832206406122</v>
      </c>
      <c r="I51" s="4">
        <f>'1'!I51</f>
        <v>0.29122099323843675</v>
      </c>
      <c r="J51" s="4">
        <f>'1'!J51</f>
        <v>0.73013736380805572</v>
      </c>
      <c r="K51" s="4">
        <f>'1'!K51</f>
        <v>0.29462992160118201</v>
      </c>
      <c r="L51" s="4">
        <f>'1'!L51</f>
        <v>0.6806848777229495</v>
      </c>
      <c r="M51" s="4">
        <f>'1'!M51</f>
        <v>0.38829465765124899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0.85085609715368693</v>
      </c>
      <c r="S51" s="4">
        <f>'1'!S51</f>
        <v>0.51051365829221207</v>
      </c>
      <c r="T51" s="4">
        <f>'1'!T51</f>
        <v>0.48536832206406122</v>
      </c>
      <c r="U51" s="4">
        <f>'1'!U51</f>
        <v>0.29122099323843675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0.35159149717911697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0.43948937147389622</v>
      </c>
      <c r="I52" s="4">
        <f>'1'!I52</f>
        <v>0.26369362288433773</v>
      </c>
      <c r="J52" s="4">
        <f>'1'!J52</f>
        <v>0.69182661742839779</v>
      </c>
      <c r="K52" s="4">
        <f>'1'!K52</f>
        <v>0.27917051250663699</v>
      </c>
      <c r="L52" s="4">
        <f>'1'!L52</f>
        <v>0.61634382691081602</v>
      </c>
      <c r="M52" s="4">
        <f>'1'!M52</f>
        <v>0.35159149717911697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0.77042978363851999</v>
      </c>
      <c r="S52" s="4">
        <f>'1'!S52</f>
        <v>0.46225787018311204</v>
      </c>
      <c r="T52" s="4">
        <f>'1'!T52</f>
        <v>0.43948937147389622</v>
      </c>
      <c r="U52" s="4">
        <f>'1'!U52</f>
        <v>0.26369362288433773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0.31382256644017498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0.39227820805021874</v>
      </c>
      <c r="I53" s="4">
        <f>'1'!I53</f>
        <v>0.23536692483013122</v>
      </c>
      <c r="J53" s="4">
        <f>'1'!J53</f>
        <v>0.64992002757446976</v>
      </c>
      <c r="K53" s="4">
        <f>'1'!K53</f>
        <v>0.26226008455806599</v>
      </c>
      <c r="L53" s="4">
        <f>'1'!L53</f>
        <v>0.55013446890091555</v>
      </c>
      <c r="M53" s="4">
        <f>'1'!M53</f>
        <v>0.31382256644017498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0.68766808612614438</v>
      </c>
      <c r="S53" s="4">
        <f>'1'!S53</f>
        <v>0.41260085167568666</v>
      </c>
      <c r="T53" s="4">
        <f>'1'!T53</f>
        <v>0.39227820805021874</v>
      </c>
      <c r="U53" s="4">
        <f>'1'!U53</f>
        <v>0.23536692483013122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0.275824222887115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0.34478027860889376</v>
      </c>
      <c r="I54" s="4">
        <f>'1'!I54</f>
        <v>0.20686816716533624</v>
      </c>
      <c r="J54" s="4">
        <f>'1'!J54</f>
        <v>0.60939445375450962</v>
      </c>
      <c r="K54" s="4">
        <f>'1'!K54</f>
        <v>0.24590693345353401</v>
      </c>
      <c r="L54" s="4">
        <f>'1'!L54</f>
        <v>0.4835229476620112</v>
      </c>
      <c r="M54" s="4">
        <f>'1'!M54</f>
        <v>0.275824222887115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0.60440368457751403</v>
      </c>
      <c r="S54" s="4">
        <f>'1'!S54</f>
        <v>0.36264221074650838</v>
      </c>
      <c r="T54" s="4">
        <f>'1'!T54</f>
        <v>0.34478027860889376</v>
      </c>
      <c r="U54" s="4">
        <f>'1'!U54</f>
        <v>0.20686816716533624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0.23886090383177799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0.29857612978972248</v>
      </c>
      <c r="I55" s="4">
        <f>'1'!I55</f>
        <v>0.17914567787383351</v>
      </c>
      <c r="J55" s="4">
        <f>'1'!J55</f>
        <v>0.57410536644334886</v>
      </c>
      <c r="K55" s="4">
        <f>'1'!K55</f>
        <v>0.231666844474061</v>
      </c>
      <c r="L55" s="4">
        <f>'1'!L55</f>
        <v>0.41872583594379004</v>
      </c>
      <c r="M55" s="4">
        <f>'1'!M55</f>
        <v>0.23886090383177799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0.52340729492973759</v>
      </c>
      <c r="S55" s="4">
        <f>'1'!S55</f>
        <v>0.31404437695784254</v>
      </c>
      <c r="T55" s="4">
        <f>'1'!T55</f>
        <v>0.29857612978972248</v>
      </c>
      <c r="U55" s="4">
        <f>'1'!U55</f>
        <v>0.17914567787383351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0.20154534998322199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0.2519316874790275</v>
      </c>
      <c r="I56" s="4">
        <f>'1'!I56</f>
        <v>0.15115901248741648</v>
      </c>
      <c r="J56" s="4">
        <f>'1'!J56</f>
        <v>0.53435725406579804</v>
      </c>
      <c r="K56" s="4">
        <f>'1'!K56</f>
        <v>0.21562741982044001</v>
      </c>
      <c r="L56" s="4">
        <f>'1'!L56</f>
        <v>0.35331125269350516</v>
      </c>
      <c r="M56" s="4">
        <f>'1'!M56</f>
        <v>0.20154534998322199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0.44163906586688145</v>
      </c>
      <c r="S56" s="4">
        <f>'1'!S56</f>
        <v>0.26498343952012887</v>
      </c>
      <c r="T56" s="4">
        <f>'1'!T56</f>
        <v>0.2519316874790275</v>
      </c>
      <c r="U56" s="4">
        <f>'1'!U56</f>
        <v>0.15115901248741648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0.167332467784086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0.20916558473010749</v>
      </c>
      <c r="I57" s="4">
        <f>'1'!I57</f>
        <v>0.12549935083806452</v>
      </c>
      <c r="J57" s="4">
        <f>'1'!J57</f>
        <v>0.48827187422609919</v>
      </c>
      <c r="K57" s="4">
        <f>'1'!K57</f>
        <v>0.197030738535272</v>
      </c>
      <c r="L57" s="4">
        <f>'1'!L57</f>
        <v>0.29333568754631456</v>
      </c>
      <c r="M57" s="4">
        <f>'1'!M57</f>
        <v>0.167332467784086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0.36666960943289317</v>
      </c>
      <c r="S57" s="4">
        <f>'1'!S57</f>
        <v>0.22000176565973592</v>
      </c>
      <c r="T57" s="4">
        <f>'1'!T57</f>
        <v>0.20916558473010749</v>
      </c>
      <c r="U57" s="4">
        <f>'1'!U57</f>
        <v>0.12549935083806452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0.13349409784430399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0.16686762230537999</v>
      </c>
      <c r="I58" s="4">
        <f>'1'!I58</f>
        <v>0.100120573383228</v>
      </c>
      <c r="J58" s="4">
        <f>'1'!J58</f>
        <v>0.44262882365644884</v>
      </c>
      <c r="K58" s="4">
        <f>'1'!K58</f>
        <v>0.178612548921146</v>
      </c>
      <c r="L58" s="4">
        <f>'1'!L58</f>
        <v>0.23401664657848334</v>
      </c>
      <c r="M58" s="4">
        <f>'1'!M58</f>
        <v>0.13349409784430399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0.29252080822310417</v>
      </c>
      <c r="S58" s="4">
        <f>'1'!S58</f>
        <v>0.17551248493386251</v>
      </c>
      <c r="T58" s="4">
        <f>'1'!T58</f>
        <v>0.16686762230537999</v>
      </c>
      <c r="U58" s="4">
        <f>'1'!U58</f>
        <v>0.100120573383228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0.104125038399798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0.13015629799974751</v>
      </c>
      <c r="I59" s="4">
        <f>'1'!I59</f>
        <v>7.8093778799848496E-2</v>
      </c>
      <c r="J59" s="4">
        <f>'1'!J59</f>
        <v>0.39920094946819118</v>
      </c>
      <c r="K59" s="4">
        <f>'1'!K59</f>
        <v>0.16108824212405401</v>
      </c>
      <c r="L59" s="4">
        <f>'1'!L59</f>
        <v>0.18253235689562916</v>
      </c>
      <c r="M59" s="4">
        <f>'1'!M59</f>
        <v>0.104125038399798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0.22816544611953646</v>
      </c>
      <c r="S59" s="4">
        <f>'1'!S59</f>
        <v>0.13689926767172186</v>
      </c>
      <c r="T59" s="4">
        <f>'1'!T59</f>
        <v>0.13015629799974751</v>
      </c>
      <c r="U59" s="4">
        <f>'1'!U59</f>
        <v>7.8093778799848496E-2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7.98108036039646E-2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9.9763504504955747E-2</v>
      </c>
      <c r="I60" s="4">
        <f>'1'!I60</f>
        <v>5.9858102702973454E-2</v>
      </c>
      <c r="J60" s="4">
        <f>'1'!J60</f>
        <v>0.34901925109792392</v>
      </c>
      <c r="K60" s="4">
        <f>'1'!K60</f>
        <v>0.14083858693652301</v>
      </c>
      <c r="L60" s="4">
        <f>'1'!L60</f>
        <v>0.13990923135730718</v>
      </c>
      <c r="M60" s="4">
        <f>'1'!M60</f>
        <v>7.98108036039646E-2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0.17488653919663397</v>
      </c>
      <c r="S60" s="4">
        <f>'1'!S60</f>
        <v>0.10493192351798039</v>
      </c>
      <c r="T60" s="4">
        <f>'1'!T60</f>
        <v>9.9763504504955747E-2</v>
      </c>
      <c r="U60" s="4">
        <f>'1'!U60</f>
        <v>5.9858102702973454E-2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5.82846664517069E-2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7.2855833064633627E-2</v>
      </c>
      <c r="I61" s="4">
        <f>'1'!I61</f>
        <v>4.3713499838780173E-2</v>
      </c>
      <c r="J61" s="4">
        <f>'1'!J61</f>
        <v>0.30683412677241079</v>
      </c>
      <c r="K61" s="4">
        <f>'1'!K61</f>
        <v>0.12381576289155399</v>
      </c>
      <c r="L61" s="4">
        <f>'1'!L61</f>
        <v>0.10217367217149863</v>
      </c>
      <c r="M61" s="4">
        <f>'1'!M61</f>
        <v>5.82846664517069E-2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0.12771709021437327</v>
      </c>
      <c r="S61" s="4">
        <f>'1'!S61</f>
        <v>7.6630254128623967E-2</v>
      </c>
      <c r="T61" s="4">
        <f>'1'!T61</f>
        <v>7.2855833064633627E-2</v>
      </c>
      <c r="U61" s="4">
        <f>'1'!U61</f>
        <v>4.3713499838780173E-2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4.0936350453315999E-2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5.1170438066645001E-2</v>
      </c>
      <c r="I62" s="4">
        <f>'1'!I62</f>
        <v>3.0702262839986998E-2</v>
      </c>
      <c r="J62" s="4">
        <f>'1'!J62</f>
        <v>0.26923991457378688</v>
      </c>
      <c r="K62" s="4">
        <f>'1'!K62</f>
        <v>0.10864549447114399</v>
      </c>
      <c r="L62" s="4">
        <f>'1'!L62</f>
        <v>7.1761880195030228E-2</v>
      </c>
      <c r="M62" s="4">
        <f>'1'!M62</f>
        <v>4.0936350453315999E-2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8.9702350243787782E-2</v>
      </c>
      <c r="S62" s="4">
        <f>'1'!S62</f>
        <v>5.3821410146272675E-2</v>
      </c>
      <c r="T62" s="4">
        <f>'1'!T62</f>
        <v>5.1170438066645001E-2</v>
      </c>
      <c r="U62" s="4">
        <f>'1'!U62</f>
        <v>3.0702262839986998E-2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2.5798926949813498E-2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3.2248658687266875E-2</v>
      </c>
      <c r="I63" s="4">
        <f>'1'!I63</f>
        <v>1.9349195212360122E-2</v>
      </c>
      <c r="J63" s="4">
        <f>'1'!J63</f>
        <v>0.22443351509759218</v>
      </c>
      <c r="K63" s="4">
        <f>'1'!K63</f>
        <v>9.0564915912541497E-2</v>
      </c>
      <c r="L63" s="4">
        <f>'1'!L63</f>
        <v>4.5225807489707087E-2</v>
      </c>
      <c r="M63" s="4">
        <f>'1'!M63</f>
        <v>2.5798926949813498E-2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5.6532259362133859E-2</v>
      </c>
      <c r="S63" s="4">
        <f>'1'!S63</f>
        <v>3.3919355617280315E-2</v>
      </c>
      <c r="T63" s="4">
        <f>'1'!T63</f>
        <v>3.2248658687266875E-2</v>
      </c>
      <c r="U63" s="4">
        <f>'1'!U63</f>
        <v>1.9349195212360122E-2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1.40408310173407E-2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1.7551038771675874E-2</v>
      </c>
      <c r="I64" s="4">
        <f>'1'!I64</f>
        <v>1.0530623263005525E-2</v>
      </c>
      <c r="J64" s="4">
        <f>'1'!J64</f>
        <v>0.18563834861325512</v>
      </c>
      <c r="K64" s="4">
        <f>'1'!K64</f>
        <v>7.4910030371319006E-2</v>
      </c>
      <c r="L64" s="4">
        <f>'1'!L64</f>
        <v>2.4613733812302963E-2</v>
      </c>
      <c r="M64" s="4">
        <f>'1'!M64</f>
        <v>1.40408310173407E-2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3.0767167265378703E-2</v>
      </c>
      <c r="S64" s="4">
        <f>'1'!S64</f>
        <v>1.8460300359227223E-2</v>
      </c>
      <c r="T64" s="4">
        <f>'1'!T64</f>
        <v>1.7551038771675874E-2</v>
      </c>
      <c r="U64" s="4">
        <f>'1'!U64</f>
        <v>1.0530623263005525E-2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6.2997824490580098E-3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7.8747280613225123E-3</v>
      </c>
      <c r="I65" s="4">
        <f>'1'!I65</f>
        <v>4.7248368367935074E-3</v>
      </c>
      <c r="J65" s="4">
        <f>'1'!J65</f>
        <v>0.15173672525757481</v>
      </c>
      <c r="K65" s="4">
        <f>'1'!K65</f>
        <v>6.1229820144380498E-2</v>
      </c>
      <c r="L65" s="4">
        <f>'1'!L65</f>
        <v>1.1043589092770104E-2</v>
      </c>
      <c r="M65" s="4">
        <f>'1'!M65</f>
        <v>6.2997824490580098E-3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1.3804486365962629E-2</v>
      </c>
      <c r="S65" s="4">
        <f>'1'!S65</f>
        <v>8.2826918195775777E-3</v>
      </c>
      <c r="T65" s="4">
        <f>'1'!T65</f>
        <v>7.8747280613225123E-3</v>
      </c>
      <c r="U65" s="4">
        <f>'1'!U65</f>
        <v>4.7248368367935074E-3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2.2538244096528002E-3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2.817280512066E-3</v>
      </c>
      <c r="I66" s="4">
        <f>'1'!I66</f>
        <v>1.6903683072396001E-3</v>
      </c>
      <c r="J66" s="4">
        <f>'1'!J66</f>
        <v>0.12122154269415526</v>
      </c>
      <c r="K66" s="4">
        <f>'1'!K66</f>
        <v>4.8916129198042897E-2</v>
      </c>
      <c r="L66" s="4">
        <f>'1'!L66</f>
        <v>3.9509793978969006E-3</v>
      </c>
      <c r="M66" s="4">
        <f>'1'!M66</f>
        <v>2.2538244096528002E-3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4.9387242473711256E-3</v>
      </c>
      <c r="S66" s="4">
        <f>'1'!S66</f>
        <v>2.9632345484226757E-3</v>
      </c>
      <c r="T66" s="4">
        <f>'1'!T66</f>
        <v>2.817280512066E-3</v>
      </c>
      <c r="U66" s="4">
        <f>'1'!U66</f>
        <v>1.6903683072396001E-3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2.1557354635603002E-3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2.6946693294503752E-3</v>
      </c>
      <c r="I67" s="4">
        <f>'1'!I67</f>
        <v>1.6168015976702251E-3</v>
      </c>
      <c r="J67" s="4">
        <f>'1'!J67</f>
        <v>9.9328276175905478E-2</v>
      </c>
      <c r="K67" s="4">
        <f>'1'!K67</f>
        <v>4.0081611588612003E-2</v>
      </c>
      <c r="L67" s="4">
        <f>'1'!L67</f>
        <v>3.7790283783263089E-3</v>
      </c>
      <c r="M67" s="4">
        <f>'1'!M67</f>
        <v>2.1557354635603002E-3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4.7237854729078859E-3</v>
      </c>
      <c r="S67" s="4">
        <f>'1'!S67</f>
        <v>2.8342712837447319E-3</v>
      </c>
      <c r="T67" s="4">
        <f>'1'!T67</f>
        <v>2.6946693294503752E-3</v>
      </c>
      <c r="U67" s="4">
        <f>'1'!U67</f>
        <v>1.6168015976702251E-3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3.2112476774276599E-3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4.0140595967845753E-3</v>
      </c>
      <c r="I68" s="4">
        <f>'1'!I68</f>
        <v>2.4084357580707451E-3</v>
      </c>
      <c r="J68" s="4">
        <f>'1'!J68</f>
        <v>7.5654118290213707E-2</v>
      </c>
      <c r="K68" s="4">
        <f>'1'!K68</f>
        <v>3.0528456761065002E-2</v>
      </c>
      <c r="L68" s="4">
        <f>'1'!L68</f>
        <v>5.6293530945542777E-3</v>
      </c>
      <c r="M68" s="4">
        <f>'1'!M68</f>
        <v>3.2112476774276599E-3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7.0366913681928472E-3</v>
      </c>
      <c r="S68" s="4">
        <f>'1'!S68</f>
        <v>4.2220148209157083E-3</v>
      </c>
      <c r="T68" s="4">
        <f>'1'!T68</f>
        <v>4.0140595967845753E-3</v>
      </c>
      <c r="U68" s="4">
        <f>'1'!U68</f>
        <v>2.4084357580707451E-3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8.8814696082776794E-3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1.11018370103471E-2</v>
      </c>
      <c r="I69" s="4">
        <f>'1'!I69</f>
        <v>6.6611022062082591E-3</v>
      </c>
      <c r="J69" s="4">
        <f>'1'!J69</f>
        <v>5.4535732801894617E-2</v>
      </c>
      <c r="K69" s="4">
        <f>'1'!K69</f>
        <v>2.2006624337210699E-2</v>
      </c>
      <c r="L69" s="4">
        <f>'1'!L69</f>
        <v>1.5569315557620674E-2</v>
      </c>
      <c r="M69" s="4">
        <f>'1'!M69</f>
        <v>8.8814696082776794E-3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1.9461644447025844E-2</v>
      </c>
      <c r="S69" s="4">
        <f>'1'!S69</f>
        <v>1.1676986668215506E-2</v>
      </c>
      <c r="T69" s="4">
        <f>'1'!T69</f>
        <v>1.11018370103471E-2</v>
      </c>
      <c r="U69" s="4">
        <f>'1'!U69</f>
        <v>6.6611022062082591E-3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1.7106327941165601E-2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2.1382909926457E-2</v>
      </c>
      <c r="I70" s="4">
        <f>'1'!I70</f>
        <v>1.2829745955874201E-2</v>
      </c>
      <c r="J70" s="4">
        <f>'1'!J70</f>
        <v>3.1113756119904083E-2</v>
      </c>
      <c r="K70" s="4">
        <f>'1'!K70</f>
        <v>1.25552313588153E-2</v>
      </c>
      <c r="L70" s="4">
        <f>'1'!L70</f>
        <v>2.9987584205650293E-2</v>
      </c>
      <c r="M70" s="4">
        <f>'1'!M70</f>
        <v>1.7106327941165601E-2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3.7484480257062865E-2</v>
      </c>
      <c r="S70" s="4">
        <f>'1'!S70</f>
        <v>2.2490688154237722E-2</v>
      </c>
      <c r="T70" s="4">
        <f>'1'!T70</f>
        <v>2.1382909926457E-2</v>
      </c>
      <c r="U70" s="4">
        <f>'1'!U70</f>
        <v>1.2829745955874201E-2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3.09503470972208E-2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3.8687933871525998E-2</v>
      </c>
      <c r="I71" s="4">
        <f>'1'!I71</f>
        <v>2.3212760322915599E-2</v>
      </c>
      <c r="J71" s="4">
        <f>'1'!J71</f>
        <v>2.1594709319693157E-2</v>
      </c>
      <c r="K71" s="4">
        <f>'1'!K71</f>
        <v>8.7140418080756104E-3</v>
      </c>
      <c r="L71" s="4">
        <f>'1'!L71</f>
        <v>5.42563046238883E-2</v>
      </c>
      <c r="M71" s="4">
        <f>'1'!M71</f>
        <v>3.09503470972208E-2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6.782038077986037E-2</v>
      </c>
      <c r="S71" s="4">
        <f>'1'!S71</f>
        <v>4.0692228467916224E-2</v>
      </c>
      <c r="T71" s="4">
        <f>'1'!T71</f>
        <v>3.8687933871525998E-2</v>
      </c>
      <c r="U71" s="4">
        <f>'1'!U71</f>
        <v>2.3212760322915599E-2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4.7149586775411402E-2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5.8936983469264251E-2</v>
      </c>
      <c r="I72" s="4">
        <f>'1'!I72</f>
        <v>3.5362190081558553E-2</v>
      </c>
      <c r="J72" s="4">
        <f>'1'!J72</f>
        <v>1.237501691203716E-2</v>
      </c>
      <c r="K72" s="4">
        <f>'1'!K72</f>
        <v>4.9936497477552902E-3</v>
      </c>
      <c r="L72" s="4">
        <f>'1'!L72</f>
        <v>8.265375295926447E-2</v>
      </c>
      <c r="M72" s="4">
        <f>'1'!M72</f>
        <v>4.7149586775411402E-2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0.10331719119908059</v>
      </c>
      <c r="S72" s="4">
        <f>'1'!S72</f>
        <v>6.1990314719448353E-2</v>
      </c>
      <c r="T72" s="4">
        <f>'1'!T72</f>
        <v>5.8936983469264251E-2</v>
      </c>
      <c r="U72" s="4">
        <f>'1'!U72</f>
        <v>3.5362190081558553E-2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6.69493847943676E-2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8.3686730992959507E-2</v>
      </c>
      <c r="I73" s="4">
        <f>'1'!I73</f>
        <v>5.02120385957757E-2</v>
      </c>
      <c r="J73" s="4">
        <f>'1'!J73</f>
        <v>5.1398873456683751E-3</v>
      </c>
      <c r="K73" s="4">
        <f>'1'!K73</f>
        <v>2.0740817834536802E-3</v>
      </c>
      <c r="L73" s="4">
        <f>'1'!L73</f>
        <v>0.1173630203362501</v>
      </c>
      <c r="M73" s="4">
        <f>'1'!M73</f>
        <v>6.69493847943676E-2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0.14670377542031263</v>
      </c>
      <c r="S73" s="4">
        <f>'1'!S73</f>
        <v>8.8022265252187565E-2</v>
      </c>
      <c r="T73" s="4">
        <f>'1'!T73</f>
        <v>8.3686730992959507E-2</v>
      </c>
      <c r="U73" s="4">
        <f>'1'!U73</f>
        <v>5.02120385957757E-2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9.2617480870311394E-2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0.11577185108788925</v>
      </c>
      <c r="I74" s="4">
        <f>'1'!I74</f>
        <v>6.9463110652733542E-2</v>
      </c>
      <c r="J74" s="4">
        <f>'1'!J74</f>
        <v>1.4536119646018846E-2</v>
      </c>
      <c r="K74" s="4">
        <f>'1'!K74</f>
        <v>5.8657124042453797E-3</v>
      </c>
      <c r="L74" s="4">
        <f>'1'!L74</f>
        <v>0.16235947984079285</v>
      </c>
      <c r="M74" s="4">
        <f>'1'!M74</f>
        <v>9.2617480870311394E-2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0.20294934980099105</v>
      </c>
      <c r="S74" s="4">
        <f>'1'!S74</f>
        <v>0.12176960988059464</v>
      </c>
      <c r="T74" s="4">
        <f>'1'!T74</f>
        <v>0.11577185108788925</v>
      </c>
      <c r="U74" s="4">
        <f>'1'!U74</f>
        <v>6.9463110652733542E-2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0.12221513000739199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0.15276891250923999</v>
      </c>
      <c r="I75" s="4">
        <f>'1'!I75</f>
        <v>9.1661347505544E-2</v>
      </c>
      <c r="J75" s="4">
        <f>'1'!J75</f>
        <v>3.3527060411400487E-2</v>
      </c>
      <c r="K75" s="4">
        <f>'1'!K75</f>
        <v>1.35290640777642E-2</v>
      </c>
      <c r="L75" s="4">
        <f>'1'!L75</f>
        <v>0.2142444898113792</v>
      </c>
      <c r="M75" s="4">
        <f>'1'!M75</f>
        <v>0.12221513000739199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0.267805612264224</v>
      </c>
      <c r="S75" s="4">
        <f>'1'!S75</f>
        <v>0.16068336735853439</v>
      </c>
      <c r="T75" s="4">
        <f>'1'!T75</f>
        <v>0.15276891250923999</v>
      </c>
      <c r="U75" s="4">
        <f>'1'!U75</f>
        <v>9.1661347505544E-2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0.153245696066206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0.19155712008275749</v>
      </c>
      <c r="I76" s="4">
        <f>'1'!I76</f>
        <v>0.11493427204965451</v>
      </c>
      <c r="J76" s="4">
        <f>'1'!J76</f>
        <v>5.2753623282942898E-2</v>
      </c>
      <c r="K76" s="4">
        <f>'1'!K76</f>
        <v>2.12874955624347E-2</v>
      </c>
      <c r="L76" s="4">
        <f>'1'!L76</f>
        <v>0.26864141917214496</v>
      </c>
      <c r="M76" s="4">
        <f>'1'!M76</f>
        <v>0.153245696066206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0.33580177396518118</v>
      </c>
      <c r="S76" s="4">
        <f>'1'!S76</f>
        <v>0.20148106437910873</v>
      </c>
      <c r="T76" s="4">
        <f>'1'!T76</f>
        <v>0.19155712008275749</v>
      </c>
      <c r="U76" s="4">
        <f>'1'!U76</f>
        <v>0.11493427204965451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0.186862448135973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0.23357806016996624</v>
      </c>
      <c r="I77" s="4">
        <f>'1'!I77</f>
        <v>0.14014683610197975</v>
      </c>
      <c r="J77" s="4">
        <f>'1'!J77</f>
        <v>8.4121020566251051E-2</v>
      </c>
      <c r="K77" s="4">
        <f>'1'!K77</f>
        <v>3.3945077903123899E-2</v>
      </c>
      <c r="L77" s="4">
        <f>'1'!L77</f>
        <v>0.32757196153516699</v>
      </c>
      <c r="M77" s="4">
        <f>'1'!M77</f>
        <v>0.186862448135973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0.40946495191895871</v>
      </c>
      <c r="S77" s="4">
        <f>'1'!S77</f>
        <v>0.24567897115137524</v>
      </c>
      <c r="T77" s="4">
        <f>'1'!T77</f>
        <v>0.23357806016996624</v>
      </c>
      <c r="U77" s="4">
        <f>'1'!U77</f>
        <v>0.14014683610197975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0.22408195528983299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0.28010244411229124</v>
      </c>
      <c r="I78" s="4">
        <f>'1'!I78</f>
        <v>0.16806146646737474</v>
      </c>
      <c r="J78" s="4">
        <f>'1'!J78</f>
        <v>0.11943951460992877</v>
      </c>
      <c r="K78" s="4">
        <f>'1'!K78</f>
        <v>4.8197033284352903E-2</v>
      </c>
      <c r="L78" s="4">
        <f>'1'!L78</f>
        <v>0.39281817385542073</v>
      </c>
      <c r="M78" s="4">
        <f>'1'!M78</f>
        <v>0.22408195528983299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0.49102271731927594</v>
      </c>
      <c r="S78" s="4">
        <f>'1'!S78</f>
        <v>0.29461363039156552</v>
      </c>
      <c r="T78" s="4">
        <f>'1'!T78</f>
        <v>0.28010244411229124</v>
      </c>
      <c r="U78" s="4">
        <f>'1'!U78</f>
        <v>0.16806146646737474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0.26488680827711503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0.33110851034639377</v>
      </c>
      <c r="I79" s="4">
        <f>'1'!I79</f>
        <v>0.19866510620783628</v>
      </c>
      <c r="J79" s="4">
        <f>'1'!J79</f>
        <v>0.16470979459725293</v>
      </c>
      <c r="K79" s="4">
        <f>'1'!K79</f>
        <v>6.6464800015210504E-2</v>
      </c>
      <c r="L79" s="4">
        <f>'1'!L79</f>
        <v>0.46434953752176722</v>
      </c>
      <c r="M79" s="4">
        <f>'1'!M79</f>
        <v>0.26488680827711503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0.58043692190220897</v>
      </c>
      <c r="S79" s="4">
        <f>'1'!S79</f>
        <v>0.34826215314132541</v>
      </c>
      <c r="T79" s="4">
        <f>'1'!T79</f>
        <v>0.33110851034639377</v>
      </c>
      <c r="U79" s="4">
        <f>'1'!U79</f>
        <v>0.19866510620783628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0.30521789687711398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0.38152237109639248</v>
      </c>
      <c r="I80" s="4">
        <f>'1'!I80</f>
        <v>0.22891342265783549</v>
      </c>
      <c r="J80" s="4">
        <f>'1'!J80</f>
        <v>0.20821985897858697</v>
      </c>
      <c r="K80" s="4">
        <f>'1'!K80</f>
        <v>8.4022272749758695E-2</v>
      </c>
      <c r="L80" s="4">
        <f>'1'!L80</f>
        <v>0.53505038691841467</v>
      </c>
      <c r="M80" s="4">
        <f>'1'!M80</f>
        <v>0.30521789687711398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0.66881298364801833</v>
      </c>
      <c r="S80" s="4">
        <f>'1'!S80</f>
        <v>0.401287790188811</v>
      </c>
      <c r="T80" s="4">
        <f>'1'!T80</f>
        <v>0.38152237109639248</v>
      </c>
      <c r="U80" s="4">
        <f>'1'!U80</f>
        <v>0.22891342265783549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0.34647354907809902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0.43309193634762377</v>
      </c>
      <c r="I81" s="4">
        <f>'1'!I81</f>
        <v>0.25985516180857426</v>
      </c>
      <c r="J81" s="4">
        <f>'1'!J81</f>
        <v>0.25497290907020914</v>
      </c>
      <c r="K81" s="4">
        <f>'1'!K81</f>
        <v>0.102888376808956</v>
      </c>
      <c r="L81" s="4">
        <f>'1'!L81</f>
        <v>0.60737200664832158</v>
      </c>
      <c r="M81" s="4">
        <f>'1'!M81</f>
        <v>0.34647354907809902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0.75921500831040201</v>
      </c>
      <c r="S81" s="4">
        <f>'1'!S81</f>
        <v>0.45552900498624116</v>
      </c>
      <c r="T81" s="4">
        <f>'1'!T81</f>
        <v>0.43309193634762377</v>
      </c>
      <c r="U81" s="4">
        <f>'1'!U81</f>
        <v>0.25985516180857426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0.39015744083269499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0.48769680104086877</v>
      </c>
      <c r="I82" s="4">
        <f>'1'!I82</f>
        <v>0.29261808062452122</v>
      </c>
      <c r="J82" s="4">
        <f>'1'!J82</f>
        <v>0.30573257064936876</v>
      </c>
      <c r="K82" s="4">
        <f>'1'!K82</f>
        <v>0.123371255583397</v>
      </c>
      <c r="L82" s="4">
        <f>'1'!L82</f>
        <v>0.68395035747422073</v>
      </c>
      <c r="M82" s="4">
        <f>'1'!M82</f>
        <v>0.39015744083269499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0.85493794684277591</v>
      </c>
      <c r="S82" s="4">
        <f>'1'!S82</f>
        <v>0.51296276810566555</v>
      </c>
      <c r="T82" s="4">
        <f>'1'!T82</f>
        <v>0.48769680104086877</v>
      </c>
      <c r="U82" s="4">
        <f>'1'!U82</f>
        <v>0.29261808062452122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0.433386872901597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0.54173359112699626</v>
      </c>
      <c r="I83" s="4">
        <f>'1'!I83</f>
        <v>0.32504015467619773</v>
      </c>
      <c r="J83" s="4">
        <f>'1'!J83</f>
        <v>0.3599102708774552</v>
      </c>
      <c r="K83" s="4">
        <f>'1'!K83</f>
        <v>0.145233404217294</v>
      </c>
      <c r="L83" s="4">
        <f>'1'!L83</f>
        <v>0.75973203538821876</v>
      </c>
      <c r="M83" s="4">
        <f>'1'!M83</f>
        <v>0.433386872901597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0.94966504423527343</v>
      </c>
      <c r="S83" s="4">
        <f>'1'!S83</f>
        <v>0.5697990265411641</v>
      </c>
      <c r="T83" s="4">
        <f>'1'!T83</f>
        <v>0.54173359112699626</v>
      </c>
      <c r="U83" s="4">
        <f>'1'!U83</f>
        <v>0.32504015467619773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0.47581763962625501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0.59477204953281881</v>
      </c>
      <c r="I84" s="4">
        <f>'1'!I84</f>
        <v>0.35686322971969126</v>
      </c>
      <c r="J84" s="4">
        <f>'1'!J84</f>
        <v>0.42449110198351492</v>
      </c>
      <c r="K84" s="4">
        <f>'1'!K84</f>
        <v>0.17129349393312401</v>
      </c>
      <c r="L84" s="4">
        <f>'1'!L84</f>
        <v>0.83411364402112842</v>
      </c>
      <c r="M84" s="4">
        <f>'1'!M84</f>
        <v>0.47581763962625501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1.0426420550264106</v>
      </c>
      <c r="S84" s="4">
        <f>'1'!S84</f>
        <v>0.62558523301584634</v>
      </c>
      <c r="T84" s="4">
        <f>'1'!T84</f>
        <v>0.59477204953281881</v>
      </c>
      <c r="U84" s="4">
        <f>'1'!U84</f>
        <v>0.35686322971969126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0.51483332316540498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0.64354165395675622</v>
      </c>
      <c r="I85" s="4">
        <f>'1'!I85</f>
        <v>0.38612499237405373</v>
      </c>
      <c r="J85" s="4">
        <f>'1'!J85</f>
        <v>0.48368305315916499</v>
      </c>
      <c r="K85" s="4">
        <f>'1'!K85</f>
        <v>0.19517902670923801</v>
      </c>
      <c r="L85" s="4">
        <f>'1'!L85</f>
        <v>0.90250857363403181</v>
      </c>
      <c r="M85" s="4">
        <f>'1'!M85</f>
        <v>0.51483332316540498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1.1281357170425397</v>
      </c>
      <c r="S85" s="4">
        <f>'1'!S85</f>
        <v>0.67688143022552383</v>
      </c>
      <c r="T85" s="4">
        <f>'1'!T85</f>
        <v>0.64354165395675622</v>
      </c>
      <c r="U85" s="4">
        <f>'1'!U85</f>
        <v>0.38612499237405373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0.55374817421073497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0.69218521776341868</v>
      </c>
      <c r="I86" s="4">
        <f>'1'!I86</f>
        <v>0.41531113065805125</v>
      </c>
      <c r="J86" s="4">
        <f>'1'!J86</f>
        <v>0.54579543342618386</v>
      </c>
      <c r="K86" s="4">
        <f>'1'!K86</f>
        <v>0.22024303060172401</v>
      </c>
      <c r="L86" s="4">
        <f>'1'!L86</f>
        <v>0.97072674275751325</v>
      </c>
      <c r="M86" s="4">
        <f>'1'!M86</f>
        <v>0.55374817421073497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1.2134084284468916</v>
      </c>
      <c r="S86" s="4">
        <f>'1'!S86</f>
        <v>0.72804505706813494</v>
      </c>
      <c r="T86" s="4">
        <f>'1'!T86</f>
        <v>0.69218521776341868</v>
      </c>
      <c r="U86" s="4">
        <f>'1'!U86</f>
        <v>0.41531113065805125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0.594520162889005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0.74315020361125628</v>
      </c>
      <c r="I87" s="4">
        <f>'1'!I87</f>
        <v>0.44589012216675372</v>
      </c>
      <c r="J87" s="4">
        <f>'1'!J87</f>
        <v>0.6146593984265859</v>
      </c>
      <c r="K87" s="4">
        <f>'1'!K87</f>
        <v>0.24803147920733301</v>
      </c>
      <c r="L87" s="4">
        <f>'1'!L87</f>
        <v>1.0422004949225927</v>
      </c>
      <c r="M87" s="4">
        <f>'1'!M87</f>
        <v>0.594520162889005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1.3027506186532409</v>
      </c>
      <c r="S87" s="4">
        <f>'1'!S87</f>
        <v>0.78165037119194447</v>
      </c>
      <c r="T87" s="4">
        <f>'1'!T87</f>
        <v>0.74315020361125628</v>
      </c>
      <c r="U87" s="4">
        <f>'1'!U87</f>
        <v>0.44589012216675372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0.63098576951749996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0.78873221189687492</v>
      </c>
      <c r="I88" s="4">
        <f>'1'!I88</f>
        <v>0.473239327138125</v>
      </c>
      <c r="J88" s="4">
        <f>'1'!J88</f>
        <v>0.680164131253441</v>
      </c>
      <c r="K88" s="4">
        <f>'1'!K88</f>
        <v>0.27446438793648598</v>
      </c>
      <c r="L88" s="4">
        <f>'1'!L88</f>
        <v>1.1061251111899224</v>
      </c>
      <c r="M88" s="4">
        <f>'1'!M88</f>
        <v>0.63098576951749996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1.3826563889874031</v>
      </c>
      <c r="S88" s="4">
        <f>'1'!S88</f>
        <v>0.82959383339244175</v>
      </c>
      <c r="T88" s="4">
        <f>'1'!T88</f>
        <v>0.78873221189687492</v>
      </c>
      <c r="U88" s="4">
        <f>'1'!U88</f>
        <v>0.473239327138125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0.664331972615955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0.83041496576994378</v>
      </c>
      <c r="I89" s="4">
        <f>'1'!I89</f>
        <v>0.49824897946196622</v>
      </c>
      <c r="J89" s="4">
        <f>'1'!J89</f>
        <v>0.74636852762067063</v>
      </c>
      <c r="K89" s="4">
        <f>'1'!K89</f>
        <v>0.30117962958580702</v>
      </c>
      <c r="L89" s="4">
        <f>'1'!L89</f>
        <v>1.1645813781802945</v>
      </c>
      <c r="M89" s="4">
        <f>'1'!M89</f>
        <v>0.664331972615955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1.4557267227253681</v>
      </c>
      <c r="S89" s="4">
        <f>'1'!S89</f>
        <v>0.87343603363522093</v>
      </c>
      <c r="T89" s="4">
        <f>'1'!T89</f>
        <v>0.83041496576994378</v>
      </c>
      <c r="U89" s="4">
        <f>'1'!U89</f>
        <v>0.49824897946196622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0.69360884847728299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0.86701106059660371</v>
      </c>
      <c r="I90" s="4">
        <f>'1'!I90</f>
        <v>0.52020663635796227</v>
      </c>
      <c r="J90" s="4">
        <f>'1'!J90</f>
        <v>0.80696020619733233</v>
      </c>
      <c r="K90" s="4">
        <f>'1'!K90</f>
        <v>0.325629989742172</v>
      </c>
      <c r="L90" s="4">
        <f>'1'!L90</f>
        <v>1.2159040690108154</v>
      </c>
      <c r="M90" s="4">
        <f>'1'!M90</f>
        <v>0.69360884847728299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1.5198800862635191</v>
      </c>
      <c r="S90" s="4">
        <f>'1'!S90</f>
        <v>0.91192805175811154</v>
      </c>
      <c r="T90" s="4">
        <f>'1'!T90</f>
        <v>0.86701106059660371</v>
      </c>
      <c r="U90" s="4">
        <f>'1'!U90</f>
        <v>0.52020663635796227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0.71951083161476204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0.89938853951845255</v>
      </c>
      <c r="I91" s="4">
        <f>'1'!I91</f>
        <v>0.53963312371107153</v>
      </c>
      <c r="J91" s="4">
        <f>'1'!J91</f>
        <v>0.86342052783613699</v>
      </c>
      <c r="K91" s="4">
        <f>'1'!K91</f>
        <v>0.34841323706327698</v>
      </c>
      <c r="L91" s="4">
        <f>'1'!L91</f>
        <v>1.2613105351501264</v>
      </c>
      <c r="M91" s="4">
        <f>'1'!M91</f>
        <v>0.71951083161476204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1.5766381689376581</v>
      </c>
      <c r="S91" s="4">
        <f>'1'!S91</f>
        <v>0.94598290136259477</v>
      </c>
      <c r="T91" s="4">
        <f>'1'!T91</f>
        <v>0.89938853951845255</v>
      </c>
      <c r="U91" s="4">
        <f>'1'!U91</f>
        <v>0.53963312371107153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0.74164374111707798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0.92705467639634742</v>
      </c>
      <c r="I92" s="4">
        <f>'1'!I92</f>
        <v>0.55623280583780854</v>
      </c>
      <c r="J92" s="4">
        <f>'1'!J92</f>
        <v>0.9163147025709979</v>
      </c>
      <c r="K92" s="4">
        <f>'1'!K92</f>
        <v>0.36975744888940698</v>
      </c>
      <c r="L92" s="4">
        <f>'1'!L92</f>
        <v>1.300109773051999</v>
      </c>
      <c r="M92" s="4">
        <f>'1'!M92</f>
        <v>0.74164374111707798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1.6251372163149989</v>
      </c>
      <c r="S92" s="4">
        <f>'1'!S92</f>
        <v>0.97508232978899922</v>
      </c>
      <c r="T92" s="4">
        <f>'1'!T92</f>
        <v>0.92705467639634742</v>
      </c>
      <c r="U92" s="4">
        <f>'1'!U92</f>
        <v>0.55623280583780854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0.76214316016235395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0.95267895020294246</v>
      </c>
      <c r="I93" s="4">
        <f>'1'!I93</f>
        <v>0.57160737012176543</v>
      </c>
      <c r="J93" s="4">
        <f>'1'!J93</f>
        <v>0.96919425477315346</v>
      </c>
      <c r="K93" s="4">
        <f>'1'!K93</f>
        <v>0.391095760133156</v>
      </c>
      <c r="L93" s="4">
        <f>'1'!L93</f>
        <v>1.3360454839129963</v>
      </c>
      <c r="M93" s="4">
        <f>'1'!M93</f>
        <v>0.76214316016235395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1.6700568548912453</v>
      </c>
      <c r="S93" s="4">
        <f>'1'!S93</f>
        <v>1.0020341129347472</v>
      </c>
      <c r="T93" s="4">
        <f>'1'!T93</f>
        <v>0.95267895020294246</v>
      </c>
      <c r="U93" s="4">
        <f>'1'!U93</f>
        <v>0.57160737012176543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0.77950634815295405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0.97438293519119257</v>
      </c>
      <c r="I94" s="4">
        <f>'1'!I94</f>
        <v>0.58462976111471554</v>
      </c>
      <c r="J94" s="4">
        <f>'1'!J94</f>
        <v>1.0243891022088114</v>
      </c>
      <c r="K94" s="4">
        <f>'1'!K94</f>
        <v>0.41336835482402601</v>
      </c>
      <c r="L94" s="4">
        <f>'1'!L94</f>
        <v>1.3664833466581425</v>
      </c>
      <c r="M94" s="4">
        <f>'1'!M94</f>
        <v>0.77950634815295405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1.7081041833226782</v>
      </c>
      <c r="S94" s="4">
        <f>'1'!S94</f>
        <v>1.0248625099936068</v>
      </c>
      <c r="T94" s="4">
        <f>'1'!T94</f>
        <v>0.97438293519119257</v>
      </c>
      <c r="U94" s="4">
        <f>'1'!U94</f>
        <v>0.58462976111471554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0.79833195003669799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0.99791493754587246</v>
      </c>
      <c r="I95" s="4">
        <f>'1'!I95</f>
        <v>0.59874896252752352</v>
      </c>
      <c r="J95" s="4">
        <f>'1'!J95</f>
        <v>1.0856581023974188</v>
      </c>
      <c r="K95" s="4">
        <f>'1'!K95</f>
        <v>0.438092032335889</v>
      </c>
      <c r="L95" s="4">
        <f>'1'!L95</f>
        <v>1.3994848373142577</v>
      </c>
      <c r="M95" s="4">
        <f>'1'!M95</f>
        <v>0.79833195003669799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1.7493560466428222</v>
      </c>
      <c r="S95" s="4">
        <f>'1'!S95</f>
        <v>1.0496136279856931</v>
      </c>
      <c r="T95" s="4">
        <f>'1'!T95</f>
        <v>0.99791493754587246</v>
      </c>
      <c r="U95" s="4">
        <f>'1'!U95</f>
        <v>0.59874896252752352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0.81068499441639896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1.0133562430204988</v>
      </c>
      <c r="I96" s="4">
        <f>'1'!I96</f>
        <v>0.60801374581229917</v>
      </c>
      <c r="J96" s="4">
        <f>'1'!J96</f>
        <v>1.1306540261416633</v>
      </c>
      <c r="K96" s="4">
        <f>'1'!K96</f>
        <v>0.45624908899711297</v>
      </c>
      <c r="L96" s="4">
        <f>'1'!L96</f>
        <v>1.4211398622738212</v>
      </c>
      <c r="M96" s="4">
        <f>'1'!M96</f>
        <v>0.81068499441639896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1.7764248278422765</v>
      </c>
      <c r="S96" s="4">
        <f>'1'!S96</f>
        <v>1.0658548967053658</v>
      </c>
      <c r="T96" s="4">
        <f>'1'!T96</f>
        <v>1.0133562430204988</v>
      </c>
      <c r="U96" s="4">
        <f>'1'!U96</f>
        <v>0.60801374581229917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0.82441313775402802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1.0305164221925351</v>
      </c>
      <c r="I97" s="4">
        <f>'1'!I97</f>
        <v>0.61830985331552102</v>
      </c>
      <c r="J97" s="4">
        <f>'1'!J97</f>
        <v>1.1878143368415792</v>
      </c>
      <c r="K97" s="4">
        <f>'1'!K97</f>
        <v>0.479314800594695</v>
      </c>
      <c r="L97" s="4">
        <f>'1'!L97</f>
        <v>1.4452054510863512</v>
      </c>
      <c r="M97" s="4">
        <f>'1'!M97</f>
        <v>0.82441313775402802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1.806506813857939</v>
      </c>
      <c r="S97" s="4">
        <f>'1'!S97</f>
        <v>1.0839040883147635</v>
      </c>
      <c r="T97" s="4">
        <f>'1'!T97</f>
        <v>1.0305164221925351</v>
      </c>
      <c r="U97" s="4">
        <f>'1'!U97</f>
        <v>0.61830985331552102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0.83801601229839795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1.0475200153729975</v>
      </c>
      <c r="I98" s="4">
        <f>'1'!I98</f>
        <v>0.62851200922379846</v>
      </c>
      <c r="J98" s="4">
        <f>'1'!J98</f>
        <v>1.2494382939717403</v>
      </c>
      <c r="K98" s="4">
        <f>'1'!K98</f>
        <v>0.50418171271013501</v>
      </c>
      <c r="L98" s="4">
        <f>'1'!L98</f>
        <v>1.4690514423032364</v>
      </c>
      <c r="M98" s="4">
        <f>'1'!M98</f>
        <v>0.83801601229839795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1.8363143028790454</v>
      </c>
      <c r="S98" s="4">
        <f>'1'!S98</f>
        <v>1.1017885817274273</v>
      </c>
      <c r="T98" s="4">
        <f>'1'!T98</f>
        <v>1.0475200153729975</v>
      </c>
      <c r="U98" s="4">
        <f>'1'!U98</f>
        <v>0.62851200922379846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0.84897080046179296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1.0612135005772412</v>
      </c>
      <c r="I99" s="4">
        <f>'1'!I99</f>
        <v>0.63672810034634475</v>
      </c>
      <c r="J99" s="4">
        <f>'1'!J99</f>
        <v>1.3043054219519892</v>
      </c>
      <c r="K99" s="4">
        <f>'1'!K99</f>
        <v>0.52632206385035196</v>
      </c>
      <c r="L99" s="4">
        <f>'1'!L99</f>
        <v>1.4882553084768955</v>
      </c>
      <c r="M99" s="4">
        <f>'1'!M99</f>
        <v>0.84897080046179296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1.8603191355961193</v>
      </c>
      <c r="S99" s="4">
        <f>'1'!S99</f>
        <v>1.1161914813576717</v>
      </c>
      <c r="T99" s="4">
        <f>'1'!T99</f>
        <v>1.0612135005772412</v>
      </c>
      <c r="U99" s="4">
        <f>'1'!U99</f>
        <v>0.63672810034634475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0.85959066317777699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1.0744883289722211</v>
      </c>
      <c r="I100" s="4">
        <f>'1'!I100</f>
        <v>0.64469299738333274</v>
      </c>
      <c r="J100" s="4">
        <f>'1'!J100</f>
        <v>1.3612248432027687</v>
      </c>
      <c r="K100" s="4">
        <f>'1'!K100</f>
        <v>0.549290570123249</v>
      </c>
      <c r="L100" s="4">
        <f>'1'!L100</f>
        <v>1.5068720465952878</v>
      </c>
      <c r="M100" s="4">
        <f>'1'!M100</f>
        <v>0.85959066317777699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1.8835900582441099</v>
      </c>
      <c r="S100" s="4">
        <f>'1'!S100</f>
        <v>1.1301540349464658</v>
      </c>
      <c r="T100" s="4">
        <f>'1'!T100</f>
        <v>1.0744883289722211</v>
      </c>
      <c r="U100" s="4">
        <f>'1'!U100</f>
        <v>0.64469299738333274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0.87039217442543304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1.0879902180317913</v>
      </c>
      <c r="I101" s="4">
        <f>'1'!I101</f>
        <v>0.65279413081907478</v>
      </c>
      <c r="J101" s="4">
        <f>'1'!J101</f>
        <v>1.4216388460283413</v>
      </c>
      <c r="K101" s="4">
        <f>'1'!K101</f>
        <v>0.57366923336995201</v>
      </c>
      <c r="L101" s="4">
        <f>'1'!L101</f>
        <v>1.5258072166213392</v>
      </c>
      <c r="M101" s="4">
        <f>'1'!M101</f>
        <v>0.87039217442543304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1.907259020776674</v>
      </c>
      <c r="S101" s="4">
        <f>'1'!S101</f>
        <v>1.1443554124660045</v>
      </c>
      <c r="T101" s="4">
        <f>'1'!T101</f>
        <v>1.0879902180317913</v>
      </c>
      <c r="U101" s="4">
        <f>'1'!U101</f>
        <v>0.65279413081907478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0.88201672261028696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1.1025209032628587</v>
      </c>
      <c r="I102" s="4">
        <f>'1'!I102</f>
        <v>0.66151254195771525</v>
      </c>
      <c r="J102" s="4">
        <f>'1'!J102</f>
        <v>1.4872720912498756</v>
      </c>
      <c r="K102" s="4">
        <f>'1'!K102</f>
        <v>0.60015400028175103</v>
      </c>
      <c r="L102" s="4">
        <f>'1'!L102</f>
        <v>1.54618517960351</v>
      </c>
      <c r="M102" s="4">
        <f>'1'!M102</f>
        <v>0.88201672261028696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1.9327314745043875</v>
      </c>
      <c r="S102" s="4">
        <f>'1'!S102</f>
        <v>1.1596388847026324</v>
      </c>
      <c r="T102" s="4">
        <f>'1'!T102</f>
        <v>1.1025209032628587</v>
      </c>
      <c r="U102" s="4">
        <f>'1'!U102</f>
        <v>0.66151254195771525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0.89261270494328104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1.1157658811791014</v>
      </c>
      <c r="I103" s="4">
        <f>'1'!I103</f>
        <v>0.66945952870746073</v>
      </c>
      <c r="J103" s="4">
        <f>'1'!J103</f>
        <v>1.5463958672591525</v>
      </c>
      <c r="K103" s="4">
        <f>'1'!K103</f>
        <v>0.62401202255789701</v>
      </c>
      <c r="L103" s="4">
        <f>'1'!L103</f>
        <v>1.564760055143432</v>
      </c>
      <c r="M103" s="4">
        <f>'1'!M103</f>
        <v>0.89261270494328104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1.9559500689292899</v>
      </c>
      <c r="S103" s="4">
        <f>'1'!S103</f>
        <v>1.173570041357574</v>
      </c>
      <c r="T103" s="4">
        <f>'1'!T103</f>
        <v>1.1157658811791014</v>
      </c>
      <c r="U103" s="4">
        <f>'1'!U103</f>
        <v>0.66945952870746073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0.90181596673404196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1.1272699584175525</v>
      </c>
      <c r="I104" s="4">
        <f>'1'!I104</f>
        <v>0.67636197505053142</v>
      </c>
      <c r="J104" s="4">
        <f>'1'!J104</f>
        <v>1.5996246268913894</v>
      </c>
      <c r="K104" s="4">
        <f>'1'!K104</f>
        <v>0.64549124832382698</v>
      </c>
      <c r="L104" s="4">
        <f>'1'!L104</f>
        <v>1.5808934759960129</v>
      </c>
      <c r="M104" s="4">
        <f>'1'!M104</f>
        <v>0.90181596673404196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1.9761168449950162</v>
      </c>
      <c r="S104" s="4">
        <f>'1'!S104</f>
        <v>1.1856701069970097</v>
      </c>
      <c r="T104" s="4">
        <f>'1'!T104</f>
        <v>1.1272699584175525</v>
      </c>
      <c r="U104" s="4">
        <f>'1'!U104</f>
        <v>0.67636197505053142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0.91120180817629404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1.1390022602203675</v>
      </c>
      <c r="I105" s="4">
        <f>'1'!I105</f>
        <v>0.68340135613222053</v>
      </c>
      <c r="J105" s="4">
        <f>'1'!J105</f>
        <v>1.6571088051588132</v>
      </c>
      <c r="K105" s="4">
        <f>'1'!K105</f>
        <v>0.66868764913244505</v>
      </c>
      <c r="L105" s="4">
        <f>'1'!L105</f>
        <v>1.5973469610197097</v>
      </c>
      <c r="M105" s="4">
        <f>'1'!M105</f>
        <v>0.91120180817629404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1.9966837012746372</v>
      </c>
      <c r="S105" s="4">
        <f>'1'!S105</f>
        <v>1.1980102207647823</v>
      </c>
      <c r="T105" s="4">
        <f>'1'!T105</f>
        <v>1.1390022602203675</v>
      </c>
      <c r="U105" s="4">
        <f>'1'!U105</f>
        <v>0.68340135613222053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0.92006550499178497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1.1500818812397311</v>
      </c>
      <c r="I106" s="4">
        <f>'1'!I106</f>
        <v>0.69004912874383872</v>
      </c>
      <c r="J106" s="4">
        <f>'1'!J106</f>
        <v>1.7166117002066079</v>
      </c>
      <c r="K106" s="4">
        <f>'1'!K106</f>
        <v>0.69269865606344205</v>
      </c>
      <c r="L106" s="4">
        <f>'1'!L106</f>
        <v>1.6128851206727963</v>
      </c>
      <c r="M106" s="4">
        <f>'1'!M106</f>
        <v>0.92006550499178497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2.0161064008409952</v>
      </c>
      <c r="S106" s="4">
        <f>'1'!S106</f>
        <v>1.2096638405045972</v>
      </c>
      <c r="T106" s="4">
        <f>'1'!T106</f>
        <v>1.1500818812397311</v>
      </c>
      <c r="U106" s="4">
        <f>'1'!U106</f>
        <v>0.69004912874383872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0.92869374801826099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1.1608671850228263</v>
      </c>
      <c r="I107" s="4">
        <f>'1'!I107</f>
        <v>0.69652031101369571</v>
      </c>
      <c r="J107" s="4">
        <f>'1'!J107</f>
        <v>1.7676552626959385</v>
      </c>
      <c r="K107" s="4">
        <f>'1'!K107</f>
        <v>0.71329609643553904</v>
      </c>
      <c r="L107" s="4">
        <f>'1'!L107</f>
        <v>1.62801052720032</v>
      </c>
      <c r="M107" s="4">
        <f>'1'!M107</f>
        <v>0.92869374801826099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2.0350131590004001</v>
      </c>
      <c r="S107" s="4">
        <f>'1'!S107</f>
        <v>1.2210078954002399</v>
      </c>
      <c r="T107" s="4">
        <f>'1'!T107</f>
        <v>1.1608671850228263</v>
      </c>
      <c r="U107" s="4">
        <f>'1'!U107</f>
        <v>0.69652031101369571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0.93649784604406505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1.1706223075550812</v>
      </c>
      <c r="I108" s="4">
        <f>'1'!I108</f>
        <v>0.70237338453304876</v>
      </c>
      <c r="J108" s="4">
        <f>'1'!J108</f>
        <v>1.8227223913986315</v>
      </c>
      <c r="K108" s="4">
        <f>'1'!K108</f>
        <v>0.73551715320745603</v>
      </c>
      <c r="L108" s="4">
        <f>'1'!L108</f>
        <v>1.641691198324061</v>
      </c>
      <c r="M108" s="4">
        <f>'1'!M108</f>
        <v>0.93649784604406505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2.0521139979050762</v>
      </c>
      <c r="S108" s="4">
        <f>'1'!S108</f>
        <v>1.2312683987430457</v>
      </c>
      <c r="T108" s="4">
        <f>'1'!T108</f>
        <v>1.1706223075550812</v>
      </c>
      <c r="U108" s="4">
        <f>'1'!U108</f>
        <v>0.70237338453304876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0.94399099018737698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1.1799887377342213</v>
      </c>
      <c r="I109" s="4">
        <f>'1'!I109</f>
        <v>0.70799324264053276</v>
      </c>
      <c r="J109" s="4">
        <f>'1'!J109</f>
        <v>1.8762621039851854</v>
      </c>
      <c r="K109" s="4">
        <f>'1'!K109</f>
        <v>0.75712185679316801</v>
      </c>
      <c r="L109" s="4">
        <f>'1'!L109</f>
        <v>1.6548267638139467</v>
      </c>
      <c r="M109" s="4">
        <f>'1'!M109</f>
        <v>0.94399099018737698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2.0685334547674334</v>
      </c>
      <c r="S109" s="4">
        <f>'1'!S109</f>
        <v>1.2411200728604599</v>
      </c>
      <c r="T109" s="4">
        <f>'1'!T109</f>
        <v>1.1799887377342213</v>
      </c>
      <c r="U109" s="4">
        <f>'1'!U109</f>
        <v>0.70799324264053276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0.95078306169155402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1.1884788271144426</v>
      </c>
      <c r="I110" s="4">
        <f>'1'!I110</f>
        <v>0.71308729626866552</v>
      </c>
      <c r="J110" s="4">
        <f>'1'!J110</f>
        <v>1.9227749016558262</v>
      </c>
      <c r="K110" s="4">
        <f>'1'!K110</f>
        <v>0.77589101258555004</v>
      </c>
      <c r="L110" s="4">
        <f>'1'!L110</f>
        <v>1.6667333411263203</v>
      </c>
      <c r="M110" s="4">
        <f>'1'!M110</f>
        <v>0.95078306169155402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2.0834166764079005</v>
      </c>
      <c r="S110" s="4">
        <f>'1'!S110</f>
        <v>1.2500500058447401</v>
      </c>
      <c r="T110" s="4">
        <f>'1'!T110</f>
        <v>1.1884788271144426</v>
      </c>
      <c r="U110" s="4">
        <f>'1'!U110</f>
        <v>0.71308729626866552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0.95712831351699301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1.1964103918962412</v>
      </c>
      <c r="I111" s="4">
        <f>'1'!I111</f>
        <v>0.71784623513774481</v>
      </c>
      <c r="J111" s="4">
        <f>'1'!J111</f>
        <v>1.9680571191134613</v>
      </c>
      <c r="K111" s="4">
        <f>'1'!K111</f>
        <v>0.79416359640441903</v>
      </c>
      <c r="L111" s="4">
        <f>'1'!L111</f>
        <v>1.677856638544436</v>
      </c>
      <c r="M111" s="4">
        <f>'1'!M111</f>
        <v>0.95712831351699301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2.0973207981805451</v>
      </c>
      <c r="S111" s="4">
        <f>'1'!S111</f>
        <v>1.258392478908327</v>
      </c>
      <c r="T111" s="4">
        <f>'1'!T111</f>
        <v>1.1964103918962412</v>
      </c>
      <c r="U111" s="4">
        <f>'1'!U111</f>
        <v>0.71784623513774481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0.96339271854990105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1.2042408981873762</v>
      </c>
      <c r="I112" s="4">
        <f>'1'!I112</f>
        <v>0.72254453891242576</v>
      </c>
      <c r="J112" s="4">
        <f>'1'!J112</f>
        <v>2.0160716607212215</v>
      </c>
      <c r="K112" s="4">
        <f>'1'!K112</f>
        <v>0.813538745973302</v>
      </c>
      <c r="L112" s="4">
        <f>'1'!L112</f>
        <v>1.6888382106310185</v>
      </c>
      <c r="M112" s="4">
        <f>'1'!M112</f>
        <v>0.96339271854990105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2.1110477632887732</v>
      </c>
      <c r="S112" s="4">
        <f>'1'!S112</f>
        <v>1.2666286579732637</v>
      </c>
      <c r="T112" s="4">
        <f>'1'!T112</f>
        <v>1.2042408981873762</v>
      </c>
      <c r="U112" s="4">
        <f>'1'!U112</f>
        <v>0.72254453891242576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0.96875436944807203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1.21094296181009</v>
      </c>
      <c r="I113" s="4">
        <f>'1'!I113</f>
        <v>0.72656577708605408</v>
      </c>
      <c r="J113" s="4">
        <f>'1'!J113</f>
        <v>2.0639118561553058</v>
      </c>
      <c r="K113" s="4">
        <f>'1'!K113</f>
        <v>0.83284354220591195</v>
      </c>
      <c r="L113" s="4">
        <f>'1'!L113</f>
        <v>1.6982372446226028</v>
      </c>
      <c r="M113" s="4">
        <f>'1'!M113</f>
        <v>0.96875436944807203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2.1227965557782538</v>
      </c>
      <c r="S113" s="4">
        <f>'1'!S113</f>
        <v>1.2736779334669521</v>
      </c>
      <c r="T113" s="4">
        <f>'1'!T113</f>
        <v>1.21094296181009</v>
      </c>
      <c r="U113" s="4">
        <f>'1'!U113</f>
        <v>0.72656577708605408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0.97347683290869502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1.2168460411358688</v>
      </c>
      <c r="I114" s="4">
        <f>'1'!I114</f>
        <v>0.73010762468152124</v>
      </c>
      <c r="J114" s="4">
        <f>'1'!J114</f>
        <v>2.1028808621669275</v>
      </c>
      <c r="K114" s="4">
        <f>'1'!K114</f>
        <v>0.84856857663806096</v>
      </c>
      <c r="L114" s="4">
        <f>'1'!L114</f>
        <v>1.7065157758872085</v>
      </c>
      <c r="M114" s="4">
        <f>'1'!M114</f>
        <v>0.97347683290869502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2.1331447198590108</v>
      </c>
      <c r="S114" s="4">
        <f>'1'!S114</f>
        <v>1.2798868319154064</v>
      </c>
      <c r="T114" s="4">
        <f>'1'!T114</f>
        <v>1.2168460411358688</v>
      </c>
      <c r="U114" s="4">
        <f>'1'!U114</f>
        <v>0.73010762468152124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0.97699649481212503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1.2212456185151563</v>
      </c>
      <c r="I115" s="4">
        <f>'1'!I115</f>
        <v>0.73274737110909371</v>
      </c>
      <c r="J115" s="4">
        <f>'1'!J115</f>
        <v>2.1474268636521114</v>
      </c>
      <c r="K115" s="4">
        <f>'1'!K115</f>
        <v>0.86654407765443697</v>
      </c>
      <c r="L115" s="4">
        <f>'1'!L115</f>
        <v>1.7126857825693869</v>
      </c>
      <c r="M115" s="4">
        <f>'1'!M115</f>
        <v>0.97699649481212503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2.1408572282117335</v>
      </c>
      <c r="S115" s="4">
        <f>'1'!S115</f>
        <v>1.2845143369270402</v>
      </c>
      <c r="T115" s="4">
        <f>'1'!T115</f>
        <v>1.2212456185151563</v>
      </c>
      <c r="U115" s="4">
        <f>'1'!U115</f>
        <v>0.73274737110909371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0.98054872409951999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1.2256859051244</v>
      </c>
      <c r="I116" s="4">
        <f>'1'!I116</f>
        <v>0.73541154307463996</v>
      </c>
      <c r="J116" s="4">
        <f>'1'!J116</f>
        <v>2.1863907744235709</v>
      </c>
      <c r="K116" s="4">
        <f>'1'!K116</f>
        <v>0.88226705602113298</v>
      </c>
      <c r="L116" s="4">
        <f>'1'!L116</f>
        <v>1.7189128802399041</v>
      </c>
      <c r="M116" s="4">
        <f>'1'!M116</f>
        <v>0.98054872409951999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2.14864110029988</v>
      </c>
      <c r="S116" s="4">
        <f>'1'!S116</f>
        <v>1.2891846601799282</v>
      </c>
      <c r="T116" s="4">
        <f>'1'!T116</f>
        <v>1.2256859051244</v>
      </c>
      <c r="U116" s="4">
        <f>'1'!U116</f>
        <v>0.73541154307463996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0.984158468236353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1.2301980852954413</v>
      </c>
      <c r="I117" s="4">
        <f>'1'!I117</f>
        <v>0.73811885117726472</v>
      </c>
      <c r="J117" s="4">
        <f>'1'!J117</f>
        <v>2.2179181980739848</v>
      </c>
      <c r="K117" s="4">
        <f>'1'!K117</f>
        <v>0.89498921327379299</v>
      </c>
      <c r="L117" s="4">
        <f>'1'!L117</f>
        <v>1.7252408020847576</v>
      </c>
      <c r="M117" s="4">
        <f>'1'!M117</f>
        <v>0.984158468236353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2.1565510026059469</v>
      </c>
      <c r="S117" s="4">
        <f>'1'!S117</f>
        <v>1.2939306015635683</v>
      </c>
      <c r="T117" s="4">
        <f>'1'!T117</f>
        <v>1.2301980852954413</v>
      </c>
      <c r="U117" s="4">
        <f>'1'!U117</f>
        <v>0.73811885117726472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0.98754189769374301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1.2344273721171788</v>
      </c>
      <c r="I118" s="4">
        <f>'1'!I118</f>
        <v>0.74065642327030723</v>
      </c>
      <c r="J118" s="4">
        <f>'1'!J118</f>
        <v>2.2529259330321274</v>
      </c>
      <c r="K118" s="4">
        <f>'1'!K118</f>
        <v>0.90911576906646996</v>
      </c>
      <c r="L118" s="4">
        <f>'1'!L118</f>
        <v>1.7311719917653436</v>
      </c>
      <c r="M118" s="4">
        <f>'1'!M118</f>
        <v>0.98754189769374301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2.1639649897066797</v>
      </c>
      <c r="S118" s="4">
        <f>'1'!S118</f>
        <v>1.2983789938240078</v>
      </c>
      <c r="T118" s="4">
        <f>'1'!T118</f>
        <v>1.2344273721171788</v>
      </c>
      <c r="U118" s="4">
        <f>'1'!U118</f>
        <v>0.74065642327030723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0.99015283993130099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1.2376910499141263</v>
      </c>
      <c r="I119" s="4">
        <f>'1'!I119</f>
        <v>0.74261462994847571</v>
      </c>
      <c r="J119" s="4">
        <f>'1'!J119</f>
        <v>2.2810089529880231</v>
      </c>
      <c r="K119" s="4">
        <f>'1'!K119</f>
        <v>0.92044801745980798</v>
      </c>
      <c r="L119" s="4">
        <f>'1'!L119</f>
        <v>1.7357490027097231</v>
      </c>
      <c r="M119" s="4">
        <f>'1'!M119</f>
        <v>0.99015283993130099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2.1696862533871539</v>
      </c>
      <c r="S119" s="4">
        <f>'1'!S119</f>
        <v>1.3018117520322923</v>
      </c>
      <c r="T119" s="4">
        <f>'1'!T119</f>
        <v>1.2376910499141263</v>
      </c>
      <c r="U119" s="4">
        <f>'1'!U119</f>
        <v>0.74261462994847571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0.992336138597529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1.2404201732469113</v>
      </c>
      <c r="I120" s="4">
        <f>'1'!I120</f>
        <v>0.74425210394814678</v>
      </c>
      <c r="J120" s="4">
        <f>'1'!J120</f>
        <v>2.3086664219922448</v>
      </c>
      <c r="K120" s="4">
        <f>'1'!K120</f>
        <v>0.93160854468156395</v>
      </c>
      <c r="L120" s="4">
        <f>'1'!L120</f>
        <v>1.7395763496906049</v>
      </c>
      <c r="M120" s="4">
        <f>'1'!M120</f>
        <v>0.992336138597529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2.1744704371132562</v>
      </c>
      <c r="S120" s="4">
        <f>'1'!S120</f>
        <v>1.3046822622679537</v>
      </c>
      <c r="T120" s="4">
        <f>'1'!T120</f>
        <v>1.2404201732469113</v>
      </c>
      <c r="U120" s="4">
        <f>'1'!U120</f>
        <v>0.74425210394814678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0.99446807099980306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1.2430850887497538</v>
      </c>
      <c r="I121" s="4">
        <f>'1'!I121</f>
        <v>0.74585105324985235</v>
      </c>
      <c r="J121" s="4">
        <f>'1'!J121</f>
        <v>2.3324760027005422</v>
      </c>
      <c r="K121" s="4">
        <f>'1'!K121</f>
        <v>0.94121634623394002</v>
      </c>
      <c r="L121" s="4">
        <f>'1'!L121</f>
        <v>1.7433136510362726</v>
      </c>
      <c r="M121" s="4">
        <f>'1'!M121</f>
        <v>0.99446807099980306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2.1791420637953407</v>
      </c>
      <c r="S121" s="4">
        <f>'1'!S121</f>
        <v>1.3074852382772044</v>
      </c>
      <c r="T121" s="4">
        <f>'1'!T121</f>
        <v>1.2430850887497538</v>
      </c>
      <c r="U121" s="4">
        <f>'1'!U121</f>
        <v>0.74585105324985235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0.99566141802146702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1.2445767725268337</v>
      </c>
      <c r="I122" s="4">
        <f>'1'!I122</f>
        <v>0.74674606351610029</v>
      </c>
      <c r="J122" s="4">
        <f>'1'!J122</f>
        <v>2.3560446296715565</v>
      </c>
      <c r="K122" s="4">
        <f>'1'!K122</f>
        <v>0.95072691651964703</v>
      </c>
      <c r="L122" s="4">
        <f>'1'!L122</f>
        <v>1.7454056017121737</v>
      </c>
      <c r="M122" s="4">
        <f>'1'!M122</f>
        <v>0.99566141802146702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2.1817570021402171</v>
      </c>
      <c r="S122" s="4">
        <f>'1'!S122</f>
        <v>1.3090542012841304</v>
      </c>
      <c r="T122" s="4">
        <f>'1'!T122</f>
        <v>1.2445767725268337</v>
      </c>
      <c r="U122" s="4">
        <f>'1'!U122</f>
        <v>0.74674606351610029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0.99672503633030196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1.2459062954128775</v>
      </c>
      <c r="I123" s="4">
        <f>'1'!I123</f>
        <v>0.74754377724772647</v>
      </c>
      <c r="J123" s="4">
        <f>'1'!J123</f>
        <v>2.3804299324015359</v>
      </c>
      <c r="K123" s="4">
        <f>'1'!K123</f>
        <v>0.96056703728005199</v>
      </c>
      <c r="L123" s="4">
        <f>'1'!L123</f>
        <v>1.7472701365035421</v>
      </c>
      <c r="M123" s="4">
        <f>'1'!M123</f>
        <v>0.99672503633030196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2.1840876706294274</v>
      </c>
      <c r="S123" s="4">
        <f>'1'!S123</f>
        <v>1.3104526023776566</v>
      </c>
      <c r="T123" s="4">
        <f>'1'!T123</f>
        <v>1.2459062954128775</v>
      </c>
      <c r="U123" s="4">
        <f>'1'!U123</f>
        <v>0.74754377724772647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0.99818206461565595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1.24772758076957</v>
      </c>
      <c r="I124" s="4">
        <f>'1'!I124</f>
        <v>0.74863654846174199</v>
      </c>
      <c r="J124" s="4">
        <f>'1'!J124</f>
        <v>2.3969907674571997</v>
      </c>
      <c r="K124" s="4">
        <f>'1'!K124</f>
        <v>0.96724977641375698</v>
      </c>
      <c r="L124" s="4">
        <f>'1'!L124</f>
        <v>1.7498243233838207</v>
      </c>
      <c r="M124" s="4">
        <f>'1'!M124</f>
        <v>0.99818206461565595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2.1872804042297758</v>
      </c>
      <c r="S124" s="4">
        <f>'1'!S124</f>
        <v>1.3123682425378655</v>
      </c>
      <c r="T124" s="4">
        <f>'1'!T124</f>
        <v>1.24772758076957</v>
      </c>
      <c r="U124" s="4">
        <f>'1'!U124</f>
        <v>0.74863654846174199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0.99897833546715098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1.2487229193339386</v>
      </c>
      <c r="I125" s="4">
        <f>'1'!I125</f>
        <v>0.74923375160036321</v>
      </c>
      <c r="J125" s="4">
        <f>'1'!J125</f>
        <v>2.4153369861522913</v>
      </c>
      <c r="K125" s="4">
        <f>'1'!K125</f>
        <v>0.97465296551727199</v>
      </c>
      <c r="L125" s="4">
        <f>'1'!L125</f>
        <v>1.7512201950923389</v>
      </c>
      <c r="M125" s="4">
        <f>'1'!M125</f>
        <v>0.99897833546715098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2.1890252438654239</v>
      </c>
      <c r="S125" s="4">
        <f>'1'!S125</f>
        <v>1.3134151463192543</v>
      </c>
      <c r="T125" s="4">
        <f>'1'!T125</f>
        <v>1.2487229193339386</v>
      </c>
      <c r="U125" s="4">
        <f>'1'!U125</f>
        <v>0.74923375160036321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0.99910951530028602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1.2488868941253575</v>
      </c>
      <c r="I126" s="4">
        <f>'1'!I126</f>
        <v>0.74933213647521457</v>
      </c>
      <c r="J126" s="4">
        <f>'1'!J126</f>
        <v>2.4339346809365132</v>
      </c>
      <c r="K126" s="4">
        <f>'1'!K126</f>
        <v>0.98215763193738204</v>
      </c>
      <c r="L126" s="4">
        <f>'1'!L126</f>
        <v>1.7514501548069985</v>
      </c>
      <c r="M126" s="4">
        <f>'1'!M126</f>
        <v>0.99910951530028602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2.1893126935087484</v>
      </c>
      <c r="S126" s="4">
        <f>'1'!S126</f>
        <v>1.3135876161052489</v>
      </c>
      <c r="T126" s="4">
        <f>'1'!T126</f>
        <v>1.2488868941253575</v>
      </c>
      <c r="U126" s="4">
        <f>'1'!U126</f>
        <v>0.74933213647521457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0.99949409290812496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1.2493676161351561</v>
      </c>
      <c r="I127" s="4">
        <f>'1'!I127</f>
        <v>0.7496205696810937</v>
      </c>
      <c r="J127" s="4">
        <f>'1'!J127</f>
        <v>2.445774801017484</v>
      </c>
      <c r="K127" s="4">
        <f>'1'!K127</f>
        <v>0.98693543653158999</v>
      </c>
      <c r="L127" s="4">
        <f>'1'!L127</f>
        <v>1.7521243236548272</v>
      </c>
      <c r="M127" s="4">
        <f>'1'!M127</f>
        <v>0.99949409290812496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2.1901554045685341</v>
      </c>
      <c r="S127" s="4">
        <f>'1'!S127</f>
        <v>1.3140932427411203</v>
      </c>
      <c r="T127" s="4">
        <f>'1'!T127</f>
        <v>1.2493676161351561</v>
      </c>
      <c r="U127" s="4">
        <f>'1'!U127</f>
        <v>0.7496205696810937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0.99975069957128604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1.2496883744641076</v>
      </c>
      <c r="I128" s="4">
        <f>'1'!I128</f>
        <v>0.74981302467846456</v>
      </c>
      <c r="J128" s="4">
        <f>'1'!J128</f>
        <v>2.4514045475817192</v>
      </c>
      <c r="K128" s="4">
        <f>'1'!K128</f>
        <v>0.98920718958940401</v>
      </c>
      <c r="L128" s="4">
        <f>'1'!L128</f>
        <v>1.7525741580053518</v>
      </c>
      <c r="M128" s="4">
        <f>'1'!M128</f>
        <v>0.99975069957128604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2.1907176975066895</v>
      </c>
      <c r="S128" s="4">
        <f>'1'!S128</f>
        <v>1.3144306185040138</v>
      </c>
      <c r="T128" s="4">
        <f>'1'!T128</f>
        <v>1.2496883744641076</v>
      </c>
      <c r="U128" s="4">
        <f>'1'!U128</f>
        <v>0.74981302467846456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1.7530111844451743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2.1912639805564678</v>
      </c>
      <c r="S129" s="4">
        <f>'1'!S129</f>
        <v>1.3147583883338807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0.99963031132702296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1.2495378891587787</v>
      </c>
      <c r="I130" s="4">
        <f>'1'!I130</f>
        <v>0.74972273349526719</v>
      </c>
      <c r="J130" s="4">
        <f>'1'!J130</f>
        <v>2.4690944512276745</v>
      </c>
      <c r="K130" s="4">
        <f>'1'!K130</f>
        <v>0.99634553804640802</v>
      </c>
      <c r="L130" s="4">
        <f>'1'!L130</f>
        <v>1.7523631160666828</v>
      </c>
      <c r="M130" s="4">
        <f>'1'!M130</f>
        <v>0.99963031132702296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2.1904538950833534</v>
      </c>
      <c r="S130" s="4">
        <f>'1'!S130</f>
        <v>1.3142723370500122</v>
      </c>
      <c r="T130" s="4">
        <f>'1'!T130</f>
        <v>1.2495378891587787</v>
      </c>
      <c r="U130" s="4">
        <f>'1'!U130</f>
        <v>0.74972273349526719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0.99935274039585398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1.2491909254948175</v>
      </c>
      <c r="I131" s="4">
        <f>'1'!I131</f>
        <v>0.74951455529689048</v>
      </c>
      <c r="J131" s="4">
        <f>'1'!J131</f>
        <v>2.4773839995976901</v>
      </c>
      <c r="K131" s="4">
        <f>'1'!K131</f>
        <v>0.99969059215188305</v>
      </c>
      <c r="L131" s="4">
        <f>'1'!L131</f>
        <v>1.7518765311198667</v>
      </c>
      <c r="M131" s="4">
        <f>'1'!M131</f>
        <v>0.99935274039585398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2.1898456638998334</v>
      </c>
      <c r="S131" s="4">
        <f>'1'!S131</f>
        <v>1.3139073983399001</v>
      </c>
      <c r="T131" s="4">
        <f>'1'!T131</f>
        <v>1.2491909254948175</v>
      </c>
      <c r="U131" s="4">
        <f>'1'!U131</f>
        <v>0.74951455529689048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0.99916608677987695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1.2489576084748462</v>
      </c>
      <c r="I132" s="4">
        <f>'1'!I132</f>
        <v>0.74937456508490774</v>
      </c>
      <c r="J132" s="4">
        <f>'1'!J132</f>
        <v>2.4781507588913079</v>
      </c>
      <c r="K132" s="4">
        <f>'1'!K132</f>
        <v>1</v>
      </c>
      <c r="L132" s="4">
        <f>'1'!L132</f>
        <v>1.751549325243442</v>
      </c>
      <c r="M132" s="4">
        <f>'1'!M132</f>
        <v>0.99916608677987695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2.1894366565543026</v>
      </c>
      <c r="S132" s="4">
        <f>'1'!S132</f>
        <v>1.3136619939325815</v>
      </c>
      <c r="T132" s="4">
        <f>'1'!T132</f>
        <v>1.2489576084748462</v>
      </c>
      <c r="U132" s="4">
        <f>'1'!U132</f>
        <v>0.74937456508490774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0.99821836606298497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1.2477729575787313</v>
      </c>
      <c r="I133" s="4">
        <f>'1'!I133</f>
        <v>0.74866377454723876</v>
      </c>
      <c r="J133" s="4">
        <f>'1'!J133</f>
        <v>2.474074799640738</v>
      </c>
      <c r="K133" s="4">
        <f>'1'!K133</f>
        <v>0.99835524161072697</v>
      </c>
      <c r="L133" s="4">
        <f>'1'!L133</f>
        <v>1.7498879602269999</v>
      </c>
      <c r="M133" s="4">
        <f>'1'!M133</f>
        <v>0.99821836606298497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2.1873599502837497</v>
      </c>
      <c r="S133" s="4">
        <f>'1'!S133</f>
        <v>1.31241597017025</v>
      </c>
      <c r="T133" s="4">
        <f>'1'!T133</f>
        <v>1.2477729575787313</v>
      </c>
      <c r="U133" s="4">
        <f>'1'!U133</f>
        <v>0.74866377454723876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0.99704952044371098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1.2463119005546388</v>
      </c>
      <c r="I134" s="4">
        <f>'1'!I134</f>
        <v>0.74778714033278326</v>
      </c>
      <c r="J134" s="4">
        <f>'1'!J134</f>
        <v>2.4589082608431374</v>
      </c>
      <c r="K134" s="4">
        <f>'1'!K134</f>
        <v>0.99223513824607701</v>
      </c>
      <c r="L134" s="4">
        <f>'1'!L134</f>
        <v>1.7478389607835227</v>
      </c>
      <c r="M134" s="4">
        <f>'1'!M134</f>
        <v>0.99704952044371098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2.1847987009794032</v>
      </c>
      <c r="S134" s="4">
        <f>'1'!S134</f>
        <v>1.3108792205876421</v>
      </c>
      <c r="T134" s="4">
        <f>'1'!T134</f>
        <v>1.2463119005546388</v>
      </c>
      <c r="U134" s="4">
        <f>'1'!U134</f>
        <v>0.74778714033278326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0.99707823356129399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1.2463477919516175</v>
      </c>
      <c r="I135" s="4">
        <f>'1'!I135</f>
        <v>0.74780867517097049</v>
      </c>
      <c r="J135" s="4">
        <f>'1'!J135</f>
        <v>2.4481597735436966</v>
      </c>
      <c r="K135" s="4">
        <f>'1'!K135</f>
        <v>0.987897836626764</v>
      </c>
      <c r="L135" s="4">
        <f>'1'!L135</f>
        <v>1.7478892951997862</v>
      </c>
      <c r="M135" s="4">
        <f>'1'!M135</f>
        <v>0.99707823356129399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2.184861618999733</v>
      </c>
      <c r="S135" s="4">
        <f>'1'!S135</f>
        <v>1.3109169713998396</v>
      </c>
      <c r="T135" s="4">
        <f>'1'!T135</f>
        <v>1.2463477919516175</v>
      </c>
      <c r="U135" s="4">
        <f>'1'!U135</f>
        <v>0.74780867517097049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0.99657316692993303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1.2457164586624163</v>
      </c>
      <c r="I136" s="4">
        <f>'1'!I136</f>
        <v>0.74742987519744974</v>
      </c>
      <c r="J136" s="4">
        <f>'1'!J136</f>
        <v>2.4350276293277382</v>
      </c>
      <c r="K136" s="4">
        <f>'1'!K136</f>
        <v>0.98259866579591704</v>
      </c>
      <c r="L136" s="4">
        <f>'1'!L136</f>
        <v>1.7470039077461204</v>
      </c>
      <c r="M136" s="4">
        <f>'1'!M136</f>
        <v>0.99657316692993303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2.1837548846826502</v>
      </c>
      <c r="S136" s="4">
        <f>'1'!S136</f>
        <v>1.3102529308095903</v>
      </c>
      <c r="T136" s="4">
        <f>'1'!T136</f>
        <v>1.2457164586624163</v>
      </c>
      <c r="U136" s="4">
        <f>'1'!U136</f>
        <v>0.74742987519744974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0.99512000080447105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1.2439000010055887</v>
      </c>
      <c r="I137" s="4">
        <f>'1'!I137</f>
        <v>0.74634000060335326</v>
      </c>
      <c r="J137" s="4">
        <f>'1'!J137</f>
        <v>2.4183375496075645</v>
      </c>
      <c r="K137" s="4">
        <f>'1'!K137</f>
        <v>0.97586377298913696</v>
      </c>
      <c r="L137" s="4">
        <f>'1'!L137</f>
        <v>1.7444564912753286</v>
      </c>
      <c r="M137" s="4">
        <f>'1'!M137</f>
        <v>0.99512000080447105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2.1805706140941608</v>
      </c>
      <c r="S137" s="4">
        <f>'1'!S137</f>
        <v>1.3083423684564965</v>
      </c>
      <c r="T137" s="4">
        <f>'1'!T137</f>
        <v>1.2439000010055887</v>
      </c>
      <c r="U137" s="4">
        <f>'1'!U137</f>
        <v>0.74634000060335326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0.99492334315973696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1.2436541789496711</v>
      </c>
      <c r="I138" s="4">
        <f>'1'!I138</f>
        <v>0.74619250736980269</v>
      </c>
      <c r="J138" s="4">
        <f>'1'!J138</f>
        <v>2.3900986068174332</v>
      </c>
      <c r="K138" s="4">
        <f>'1'!K138</f>
        <v>0.96446860556890901</v>
      </c>
      <c r="L138" s="4">
        <f>'1'!L138</f>
        <v>1.7441117482246031</v>
      </c>
      <c r="M138" s="4">
        <f>'1'!M138</f>
        <v>0.99492334315973696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2.180139685280754</v>
      </c>
      <c r="S138" s="4">
        <f>'1'!S138</f>
        <v>1.3080838111684523</v>
      </c>
      <c r="T138" s="4">
        <f>'1'!T138</f>
        <v>1.2436541789496711</v>
      </c>
      <c r="U138" s="4">
        <f>'1'!U138</f>
        <v>0.74619250736980269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0.994287874332627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1.2428598429157838</v>
      </c>
      <c r="I139" s="4">
        <f>'1'!I139</f>
        <v>0.74571590574947022</v>
      </c>
      <c r="J139" s="4">
        <f>'1'!J139</f>
        <v>2.365539561218398</v>
      </c>
      <c r="K139" s="4">
        <f>'1'!K139</f>
        <v>0.95455837492175399</v>
      </c>
      <c r="L139" s="4">
        <f>'1'!L139</f>
        <v>1.7429977642633132</v>
      </c>
      <c r="M139" s="4">
        <f>'1'!M139</f>
        <v>0.994287874332627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2.1787472053291417</v>
      </c>
      <c r="S139" s="4">
        <f>'1'!S139</f>
        <v>1.307248323197485</v>
      </c>
      <c r="T139" s="4">
        <f>'1'!T139</f>
        <v>1.2428598429157838</v>
      </c>
      <c r="U139" s="4">
        <f>'1'!U139</f>
        <v>0.74571590574947022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0.99371550822198595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1.2421443852774825</v>
      </c>
      <c r="I140" s="4">
        <f>'1'!I140</f>
        <v>0.74528663116648941</v>
      </c>
      <c r="J140" s="4">
        <f>'1'!J140</f>
        <v>2.3475712017003634</v>
      </c>
      <c r="K140" s="4">
        <f>'1'!K140</f>
        <v>0.947307662085351</v>
      </c>
      <c r="L140" s="4">
        <f>'1'!L140</f>
        <v>1.741994400069762</v>
      </c>
      <c r="M140" s="4">
        <f>'1'!M140</f>
        <v>0.99371550822198595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2.1774930000872024</v>
      </c>
      <c r="S140" s="4">
        <f>'1'!S140</f>
        <v>1.3064958000523215</v>
      </c>
      <c r="T140" s="4">
        <f>'1'!T140</f>
        <v>1.2421443852774825</v>
      </c>
      <c r="U140" s="4">
        <f>'1'!U140</f>
        <v>0.74528663116648941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0.99404146022706596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1.2425518252838326</v>
      </c>
      <c r="I141" s="4">
        <f>'1'!I141</f>
        <v>0.74553109517029947</v>
      </c>
      <c r="J141" s="4">
        <f>'1'!J141</f>
        <v>2.3265736380050699</v>
      </c>
      <c r="K141" s="4">
        <f>'1'!K141</f>
        <v>0.93883458448102997</v>
      </c>
      <c r="L141" s="4">
        <f>'1'!L141</f>
        <v>1.7425657975802595</v>
      </c>
      <c r="M141" s="4">
        <f>'1'!M141</f>
        <v>0.99404146022706596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2.1782072469753242</v>
      </c>
      <c r="S141" s="4">
        <f>'1'!S141</f>
        <v>1.3069243481851947</v>
      </c>
      <c r="T141" s="4">
        <f>'1'!T141</f>
        <v>1.2425518252838326</v>
      </c>
      <c r="U141" s="4">
        <f>'1'!U141</f>
        <v>0.74553109517029947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0.99388842646196596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1.2423605330774574</v>
      </c>
      <c r="I142" s="4">
        <f>'1'!I142</f>
        <v>0.7454163198464745</v>
      </c>
      <c r="J142" s="4">
        <f>'1'!J142</f>
        <v>2.3005121502273438</v>
      </c>
      <c r="K142" s="4">
        <f>'1'!K142</f>
        <v>0.92831807829825597</v>
      </c>
      <c r="L142" s="4">
        <f>'1'!L142</f>
        <v>1.7422975276784416</v>
      </c>
      <c r="M142" s="4">
        <f>'1'!M142</f>
        <v>0.99388842646196596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2.1778719095980521</v>
      </c>
      <c r="S142" s="4">
        <f>'1'!S142</f>
        <v>1.3067231457588311</v>
      </c>
      <c r="T142" s="4">
        <f>'1'!T142</f>
        <v>1.2423605330774574</v>
      </c>
      <c r="U142" s="4">
        <f>'1'!U142</f>
        <v>0.7454163198464745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0.99364033275604402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1.2420504159450549</v>
      </c>
      <c r="I143" s="4">
        <f>'1'!I143</f>
        <v>0.74523024956703299</v>
      </c>
      <c r="J143" s="4">
        <f>'1'!J143</f>
        <v>2.272268793271579</v>
      </c>
      <c r="K143" s="4">
        <f>'1'!K143</f>
        <v>0.91692112964433303</v>
      </c>
      <c r="L143" s="4">
        <f>'1'!L143</f>
        <v>1.7418626166371698</v>
      </c>
      <c r="M143" s="4">
        <f>'1'!M143</f>
        <v>0.99364033275604402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2.1773282707964623</v>
      </c>
      <c r="S143" s="4">
        <f>'1'!S143</f>
        <v>1.3063969624778773</v>
      </c>
      <c r="T143" s="4">
        <f>'1'!T143</f>
        <v>1.2420504159450549</v>
      </c>
      <c r="U143" s="4">
        <f>'1'!U143</f>
        <v>0.74523024956703299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0.99325738480716097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1.2415717310089511</v>
      </c>
      <c r="I144" s="4">
        <f>'1'!I144</f>
        <v>0.7449430386053707</v>
      </c>
      <c r="J144" s="4">
        <f>'1'!J144</f>
        <v>2.2494429855356266</v>
      </c>
      <c r="K144" s="4">
        <f>'1'!K144</f>
        <v>0.90771030675389497</v>
      </c>
      <c r="L144" s="4">
        <f>'1'!L144</f>
        <v>1.7411913045997176</v>
      </c>
      <c r="M144" s="4">
        <f>'1'!M144</f>
        <v>0.99325738480716097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2.1764891307496468</v>
      </c>
      <c r="S144" s="4">
        <f>'1'!S144</f>
        <v>1.3058934784497882</v>
      </c>
      <c r="T144" s="4">
        <f>'1'!T144</f>
        <v>1.2415717310089511</v>
      </c>
      <c r="U144" s="4">
        <f>'1'!U144</f>
        <v>0.7449430386053707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0.99310610319106296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1.2413826289888288</v>
      </c>
      <c r="I145" s="4">
        <f>'1'!I145</f>
        <v>0.74482957739329725</v>
      </c>
      <c r="J145" s="4">
        <f>'1'!J145</f>
        <v>2.2283223307819413</v>
      </c>
      <c r="K145" s="4">
        <f>'1'!K145</f>
        <v>0.89918755862087396</v>
      </c>
      <c r="L145" s="4">
        <f>'1'!L145</f>
        <v>1.7409261062346968</v>
      </c>
      <c r="M145" s="4">
        <f>'1'!M145</f>
        <v>0.99310610319106296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2.1761576327933709</v>
      </c>
      <c r="S145" s="4">
        <f>'1'!S145</f>
        <v>1.3056945796760226</v>
      </c>
      <c r="T145" s="4">
        <f>'1'!T145</f>
        <v>1.2413826289888288</v>
      </c>
      <c r="U145" s="4">
        <f>'1'!U145</f>
        <v>0.74482957739329725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0.99256220950171303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1.2407027618771413</v>
      </c>
      <c r="I146" s="4">
        <f>'1'!I146</f>
        <v>0.74442165712628472</v>
      </c>
      <c r="J146" s="4">
        <f>'1'!J146</f>
        <v>2.2075305293634555</v>
      </c>
      <c r="K146" s="4">
        <f>'1'!K146</f>
        <v>0.890797511589277</v>
      </c>
      <c r="L146" s="4">
        <f>'1'!L146</f>
        <v>1.7399726545141172</v>
      </c>
      <c r="M146" s="4">
        <f>'1'!M146</f>
        <v>0.99256220950171303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2.1749658181426463</v>
      </c>
      <c r="S146" s="4">
        <f>'1'!S146</f>
        <v>1.3049794908855878</v>
      </c>
      <c r="T146" s="4">
        <f>'1'!T146</f>
        <v>1.2407027618771413</v>
      </c>
      <c r="U146" s="4">
        <f>'1'!U146</f>
        <v>0.74442165712628472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0.99200656555008104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1.2400082069376013</v>
      </c>
      <c r="I147" s="4">
        <f>'1'!I147</f>
        <v>0.74400492416256081</v>
      </c>
      <c r="J147" s="4">
        <f>'1'!J147</f>
        <v>2.1819881697246801</v>
      </c>
      <c r="K147" s="4">
        <f>'1'!K147</f>
        <v>0.88049048747174397</v>
      </c>
      <c r="L147" s="4">
        <f>'1'!L147</f>
        <v>1.7389986044523371</v>
      </c>
      <c r="M147" s="4">
        <f>'1'!M147</f>
        <v>0.99200656555008104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2.1737482555654215</v>
      </c>
      <c r="S147" s="4">
        <f>'1'!S147</f>
        <v>1.3042489533392527</v>
      </c>
      <c r="T147" s="4">
        <f>'1'!T147</f>
        <v>1.2400082069376013</v>
      </c>
      <c r="U147" s="4">
        <f>'1'!U147</f>
        <v>0.74400492416256081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0.99168867742468003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1.23961084678085</v>
      </c>
      <c r="I148" s="4">
        <f>'1'!I148</f>
        <v>0.74376650806851008</v>
      </c>
      <c r="J148" s="4">
        <f>'1'!J148</f>
        <v>2.1536797249829269</v>
      </c>
      <c r="K148" s="4">
        <f>'1'!K148</f>
        <v>0.86906727415827401</v>
      </c>
      <c r="L148" s="4">
        <f>'1'!L148</f>
        <v>1.7384413430131067</v>
      </c>
      <c r="M148" s="4">
        <f>'1'!M148</f>
        <v>0.99168867742468003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2.1730516787663836</v>
      </c>
      <c r="S148" s="4">
        <f>'1'!S148</f>
        <v>1.30383100725983</v>
      </c>
      <c r="T148" s="4">
        <f>'1'!T148</f>
        <v>1.23961084678085</v>
      </c>
      <c r="U148" s="4">
        <f>'1'!U148</f>
        <v>0.74376650806851008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0.99129445249635895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1.2391180656204486</v>
      </c>
      <c r="I149" s="4">
        <f>'1'!I149</f>
        <v>0.74347083937226921</v>
      </c>
      <c r="J149" s="4">
        <f>'1'!J149</f>
        <v>2.1262971784774796</v>
      </c>
      <c r="K149" s="4">
        <f>'1'!K149</f>
        <v>0.85801768550544399</v>
      </c>
      <c r="L149" s="4">
        <f>'1'!L149</f>
        <v>1.7377502623045729</v>
      </c>
      <c r="M149" s="4">
        <f>'1'!M149</f>
        <v>0.99129445249635895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2.1721878278807161</v>
      </c>
      <c r="S149" s="4">
        <f>'1'!S149</f>
        <v>1.3033126967284296</v>
      </c>
      <c r="T149" s="4">
        <f>'1'!T149</f>
        <v>1.2391180656204486</v>
      </c>
      <c r="U149" s="4">
        <f>'1'!U149</f>
        <v>0.74347083937226921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0.99077622573498303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1.2384702821687288</v>
      </c>
      <c r="I150" s="4">
        <f>'1'!I150</f>
        <v>0.74308216930123727</v>
      </c>
      <c r="J150" s="4">
        <f>'1'!J150</f>
        <v>2.1006660911328012</v>
      </c>
      <c r="K150" s="4">
        <f>'1'!K150</f>
        <v>0.84767485738947201</v>
      </c>
      <c r="L150" s="4">
        <f>'1'!L150</f>
        <v>1.7368418049958021</v>
      </c>
      <c r="M150" s="4">
        <f>'1'!M150</f>
        <v>0.99077622573498303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2.1710522562447525</v>
      </c>
      <c r="S150" s="4">
        <f>'1'!S150</f>
        <v>1.3026313537468517</v>
      </c>
      <c r="T150" s="4">
        <f>'1'!T150</f>
        <v>1.2384702821687288</v>
      </c>
      <c r="U150" s="4">
        <f>'1'!U150</f>
        <v>0.74308216930123727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0.99018379713732996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1.2377297464216626</v>
      </c>
      <c r="I151" s="4">
        <f>'1'!I151</f>
        <v>0.74263784785299747</v>
      </c>
      <c r="J151" s="4">
        <f>'1'!J151</f>
        <v>2.0651252810975795</v>
      </c>
      <c r="K151" s="4">
        <f>'1'!K151</f>
        <v>0.83333319156962404</v>
      </c>
      <c r="L151" s="4">
        <f>'1'!L151</f>
        <v>1.735803271038131</v>
      </c>
      <c r="M151" s="4">
        <f>'1'!M151</f>
        <v>0.99018379713732996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2.1697540887976636</v>
      </c>
      <c r="S151" s="4">
        <f>'1'!S151</f>
        <v>1.3018524532785982</v>
      </c>
      <c r="T151" s="4">
        <f>'1'!T151</f>
        <v>1.2377297464216626</v>
      </c>
      <c r="U151" s="4">
        <f>'1'!U151</f>
        <v>0.74263784785299747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0.990152950871101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1.2376911885888762</v>
      </c>
      <c r="I152" s="4">
        <f>'1'!I152</f>
        <v>0.74261471315332572</v>
      </c>
      <c r="J152" s="4">
        <f>'1'!J152</f>
        <v>2.0333818486172106</v>
      </c>
      <c r="K152" s="4">
        <f>'1'!K152</f>
        <v>0.82052386898645302</v>
      </c>
      <c r="L152" s="4">
        <f>'1'!L152</f>
        <v>1.7357491971884333</v>
      </c>
      <c r="M152" s="4">
        <f>'1'!M152</f>
        <v>0.990152950871101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2.1696864964855416</v>
      </c>
      <c r="S152" s="4">
        <f>'1'!S152</f>
        <v>1.3018118978913251</v>
      </c>
      <c r="T152" s="4">
        <f>'1'!T152</f>
        <v>1.2376911885888762</v>
      </c>
      <c r="U152" s="4">
        <f>'1'!U152</f>
        <v>0.74261471315332572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0.98967002414637195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1.2370875301829649</v>
      </c>
      <c r="I153" s="4">
        <f>'1'!I153</f>
        <v>0.74225251810977899</v>
      </c>
      <c r="J153" s="4">
        <f>'1'!J153</f>
        <v>2.0000349658740015</v>
      </c>
      <c r="K153" s="4">
        <f>'1'!K153</f>
        <v>0.80706751140870503</v>
      </c>
      <c r="L153" s="4">
        <f>'1'!L153</f>
        <v>1.7349026212387157</v>
      </c>
      <c r="M153" s="4">
        <f>'1'!M153</f>
        <v>0.98967002414637195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2.1686282765483949</v>
      </c>
      <c r="S153" s="4">
        <f>'1'!S153</f>
        <v>1.3011769659290369</v>
      </c>
      <c r="T153" s="4">
        <f>'1'!T153</f>
        <v>1.2370875301829649</v>
      </c>
      <c r="U153" s="4">
        <f>'1'!U153</f>
        <v>0.74225251810977899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0.989277740946235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1.2365971761827939</v>
      </c>
      <c r="I154" s="4">
        <f>'1'!I154</f>
        <v>0.74195830570967625</v>
      </c>
      <c r="J154" s="4">
        <f>'1'!J154</f>
        <v>1.96390980875218</v>
      </c>
      <c r="K154" s="4">
        <f>'1'!K154</f>
        <v>0.79249004593683703</v>
      </c>
      <c r="L154" s="4">
        <f>'1'!L154</f>
        <v>1.7342149444014057</v>
      </c>
      <c r="M154" s="4">
        <f>'1'!M154</f>
        <v>0.989277740946235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2.1677686805017569</v>
      </c>
      <c r="S154" s="4">
        <f>'1'!S154</f>
        <v>1.3006612083010543</v>
      </c>
      <c r="T154" s="4">
        <f>'1'!T154</f>
        <v>1.2365971761827939</v>
      </c>
      <c r="U154" s="4">
        <f>'1'!U154</f>
        <v>0.74195830570967625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0.98895749163069202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1.236196864538365</v>
      </c>
      <c r="I155" s="4">
        <f>'1'!I155</f>
        <v>0.74171811872301907</v>
      </c>
      <c r="J155" s="4">
        <f>'1'!J155</f>
        <v>1.9211465535034602</v>
      </c>
      <c r="K155" s="4">
        <f>'1'!K155</f>
        <v>0.77523393062775403</v>
      </c>
      <c r="L155" s="4">
        <f>'1'!L155</f>
        <v>1.733653543769448</v>
      </c>
      <c r="M155" s="4">
        <f>'1'!M155</f>
        <v>0.98895749163069202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2.1670669297118099</v>
      </c>
      <c r="S155" s="4">
        <f>'1'!S155</f>
        <v>1.3002401578270861</v>
      </c>
      <c r="T155" s="4">
        <f>'1'!T155</f>
        <v>1.236196864538365</v>
      </c>
      <c r="U155" s="4">
        <f>'1'!U155</f>
        <v>0.74171811872301907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0.98850096015052702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1.2356262001881588</v>
      </c>
      <c r="I156" s="4">
        <f>'1'!I156</f>
        <v>0.74137572011289521</v>
      </c>
      <c r="J156" s="4">
        <f>'1'!J156</f>
        <v>1.8780878624681188</v>
      </c>
      <c r="K156" s="4">
        <f>'1'!K156</f>
        <v>0.75785859909037601</v>
      </c>
      <c r="L156" s="4">
        <f>'1'!L156</f>
        <v>1.7328532389786675</v>
      </c>
      <c r="M156" s="4">
        <f>'1'!M156</f>
        <v>0.98850096015052702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2.1660665487233342</v>
      </c>
      <c r="S156" s="4">
        <f>'1'!S156</f>
        <v>1.2996399292340006</v>
      </c>
      <c r="T156" s="4">
        <f>'1'!T156</f>
        <v>1.2356262001881588</v>
      </c>
      <c r="U156" s="4">
        <f>'1'!U156</f>
        <v>0.74137572011289521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0.98793629862403698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1.2349203732800462</v>
      </c>
      <c r="I157" s="4">
        <f>'1'!I157</f>
        <v>0.74095222396802773</v>
      </c>
      <c r="J157" s="4">
        <f>'1'!J157</f>
        <v>1.8379952816895044</v>
      </c>
      <c r="K157" s="4">
        <f>'1'!K157</f>
        <v>0.74168017223931904</v>
      </c>
      <c r="L157" s="4">
        <f>'1'!L157</f>
        <v>1.7318633810073045</v>
      </c>
      <c r="M157" s="4">
        <f>'1'!M157</f>
        <v>0.98793629862403698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2.1648292262591307</v>
      </c>
      <c r="S157" s="4">
        <f>'1'!S157</f>
        <v>1.2988975357554784</v>
      </c>
      <c r="T157" s="4">
        <f>'1'!T157</f>
        <v>1.2349203732800462</v>
      </c>
      <c r="U157" s="4">
        <f>'1'!U157</f>
        <v>0.74095222396802773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0.98792473737646203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1.2349059217205776</v>
      </c>
      <c r="I158" s="4">
        <f>'1'!I158</f>
        <v>0.74094355303234649</v>
      </c>
      <c r="J158" s="4">
        <f>'1'!J158</f>
        <v>1.7995016556862788</v>
      </c>
      <c r="K158" s="4">
        <f>'1'!K158</f>
        <v>0.72614696633361897</v>
      </c>
      <c r="L158" s="4">
        <f>'1'!L158</f>
        <v>1.7318431140109996</v>
      </c>
      <c r="M158" s="4">
        <f>'1'!M158</f>
        <v>0.98792473737646203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2.1648038925137496</v>
      </c>
      <c r="S158" s="4">
        <f>'1'!S158</f>
        <v>1.2988823355082497</v>
      </c>
      <c r="T158" s="4">
        <f>'1'!T158</f>
        <v>1.2349059217205776</v>
      </c>
      <c r="U158" s="4">
        <f>'1'!U158</f>
        <v>0.74094355303234649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0.98776755642879799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1.2347094455359975</v>
      </c>
      <c r="I159" s="4">
        <f>'1'!I159</f>
        <v>0.74082566732159849</v>
      </c>
      <c r="J159" s="4">
        <f>'1'!J159</f>
        <v>1.7638826151001672</v>
      </c>
      <c r="K159" s="4">
        <f>'1'!K159</f>
        <v>0.71177373239766295</v>
      </c>
      <c r="L159" s="4">
        <f>'1'!L159</f>
        <v>1.7315675740517626</v>
      </c>
      <c r="M159" s="4">
        <f>'1'!M159</f>
        <v>0.98776755642879799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2.1644594675647033</v>
      </c>
      <c r="S159" s="4">
        <f>'1'!S159</f>
        <v>1.298675680538822</v>
      </c>
      <c r="T159" s="4">
        <f>'1'!T159</f>
        <v>1.2347094455359975</v>
      </c>
      <c r="U159" s="4">
        <f>'1'!U159</f>
        <v>0.74082566732159849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0.98770974631558905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1.2346371828944864</v>
      </c>
      <c r="I160" s="4">
        <f>'1'!I160</f>
        <v>0.74078230973669179</v>
      </c>
      <c r="J160" s="4">
        <f>'1'!J160</f>
        <v>1.7282027415854144</v>
      </c>
      <c r="K160" s="4">
        <f>'1'!K160</f>
        <v>0.69737595075070802</v>
      </c>
      <c r="L160" s="4">
        <f>'1'!L160</f>
        <v>1.7314662322767334</v>
      </c>
      <c r="M160" s="4">
        <f>'1'!M160</f>
        <v>0.98770974631558905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2.1643327903459166</v>
      </c>
      <c r="S160" s="4">
        <f>'1'!S160</f>
        <v>1.2985996742075501</v>
      </c>
      <c r="T160" s="4">
        <f>'1'!T160</f>
        <v>1.2346371828944864</v>
      </c>
      <c r="U160" s="4">
        <f>'1'!U160</f>
        <v>0.74078230973669179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0.987516316649794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1.2343953958122424</v>
      </c>
      <c r="I161" s="4">
        <f>'1'!I161</f>
        <v>0.74063723748734556</v>
      </c>
      <c r="J161" s="4">
        <f>'1'!J161</f>
        <v>1.6938717485836068</v>
      </c>
      <c r="K161" s="4">
        <f>'1'!K161</f>
        <v>0.68352247840701297</v>
      </c>
      <c r="L161" s="4">
        <f>'1'!L161</f>
        <v>1.7311271479091912</v>
      </c>
      <c r="M161" s="4">
        <f>'1'!M161</f>
        <v>0.987516316649794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2.1639089348864888</v>
      </c>
      <c r="S161" s="4">
        <f>'1'!S161</f>
        <v>1.2983453609318933</v>
      </c>
      <c r="T161" s="4">
        <f>'1'!T161</f>
        <v>1.2343953958122424</v>
      </c>
      <c r="U161" s="4">
        <f>'1'!U161</f>
        <v>0.74063723748734556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0.98718406446352802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1.2339800805794101</v>
      </c>
      <c r="I162" s="4">
        <f>'1'!I162</f>
        <v>0.74038804834764604</v>
      </c>
      <c r="J162" s="4">
        <f>'1'!J162</f>
        <v>1.6577538946640855</v>
      </c>
      <c r="K162" s="4">
        <f>'1'!K162</f>
        <v>0.66894795997227496</v>
      </c>
      <c r="L162" s="4">
        <f>'1'!L162</f>
        <v>1.7305447061106105</v>
      </c>
      <c r="M162" s="4">
        <f>'1'!M162</f>
        <v>0.98718406446352802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2.163180882638263</v>
      </c>
      <c r="S162" s="4">
        <f>'1'!S162</f>
        <v>1.297908529582958</v>
      </c>
      <c r="T162" s="4">
        <f>'1'!T162</f>
        <v>1.2339800805794101</v>
      </c>
      <c r="U162" s="4">
        <f>'1'!U162</f>
        <v>0.74038804834764604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0.98708248654066899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1.2338531081758362</v>
      </c>
      <c r="I163" s="4">
        <f>'1'!I163</f>
        <v>0.74031186490550172</v>
      </c>
      <c r="J163" s="4">
        <f>'1'!J163</f>
        <v>1.6189483225767476</v>
      </c>
      <c r="K163" s="4">
        <f>'1'!K163</f>
        <v>0.653288875492403</v>
      </c>
      <c r="L163" s="4">
        <f>'1'!L163</f>
        <v>1.7303666388757459</v>
      </c>
      <c r="M163" s="4">
        <f>'1'!M163</f>
        <v>0.98708248654066899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2.1629582985946825</v>
      </c>
      <c r="S163" s="4">
        <f>'1'!S163</f>
        <v>1.2977749791568094</v>
      </c>
      <c r="T163" s="4">
        <f>'1'!T163</f>
        <v>1.2338531081758362</v>
      </c>
      <c r="U163" s="4">
        <f>'1'!U163</f>
        <v>0.74031186490550172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0.98698920418021596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1.23373650522527</v>
      </c>
      <c r="I164" s="4">
        <f>'1'!I164</f>
        <v>0.74024190313516192</v>
      </c>
      <c r="J164" s="4">
        <f>'1'!J164</f>
        <v>1.5844400013760545</v>
      </c>
      <c r="K164" s="4">
        <f>'1'!K164</f>
        <v>0.63936384648564004</v>
      </c>
      <c r="L164" s="4">
        <f>'1'!L164</f>
        <v>1.7302031138545604</v>
      </c>
      <c r="M164" s="4">
        <f>'1'!M164</f>
        <v>0.98698920418021596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2.1627538923182006</v>
      </c>
      <c r="S164" s="4">
        <f>'1'!S164</f>
        <v>1.2976523353909202</v>
      </c>
      <c r="T164" s="4">
        <f>'1'!T164</f>
        <v>1.23373650522527</v>
      </c>
      <c r="U164" s="4">
        <f>'1'!U164</f>
        <v>0.74024190313516192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0.98683627945605501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1.2335453493200688</v>
      </c>
      <c r="I165" s="4">
        <f>'1'!I165</f>
        <v>0.74012720959204126</v>
      </c>
      <c r="J165" s="4">
        <f>'1'!J165</f>
        <v>1.5570274703575651</v>
      </c>
      <c r="K165" s="4">
        <f>'1'!K165</f>
        <v>0.62830215828118496</v>
      </c>
      <c r="L165" s="4">
        <f>'1'!L165</f>
        <v>1.7299350351027281</v>
      </c>
      <c r="M165" s="4">
        <f>'1'!M165</f>
        <v>0.98683627945605501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2.1624187938784099</v>
      </c>
      <c r="S165" s="4">
        <f>'1'!S165</f>
        <v>1.297451276327046</v>
      </c>
      <c r="T165" s="4">
        <f>'1'!T165</f>
        <v>1.2335453493200688</v>
      </c>
      <c r="U165" s="4">
        <f>'1'!U165</f>
        <v>0.74012720959204126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0.98705108491767801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1.2338138561470975</v>
      </c>
      <c r="I166" s="4">
        <f>'1'!I166</f>
        <v>0.74028831368825854</v>
      </c>
      <c r="J166" s="4">
        <f>'1'!J166</f>
        <v>1.528991988089653</v>
      </c>
      <c r="K166" s="4">
        <f>'1'!K166</f>
        <v>0.61698909261424595</v>
      </c>
      <c r="L166" s="4">
        <f>'1'!L166</f>
        <v>1.7303115914794331</v>
      </c>
      <c r="M166" s="4">
        <f>'1'!M166</f>
        <v>0.98705108491767801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2.1628894893492916</v>
      </c>
      <c r="S166" s="4">
        <f>'1'!S166</f>
        <v>1.2977336936095749</v>
      </c>
      <c r="T166" s="4">
        <f>'1'!T166</f>
        <v>1.2338138561470975</v>
      </c>
      <c r="U166" s="4">
        <f>'1'!U166</f>
        <v>0.74028831368825854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0.98634567635509496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1.2329320954438687</v>
      </c>
      <c r="I167" s="4">
        <f>'1'!I167</f>
        <v>0.73975925726632119</v>
      </c>
      <c r="J167" s="4">
        <f>'1'!J167</f>
        <v>1.4970787544334518</v>
      </c>
      <c r="K167" s="4">
        <f>'1'!K167</f>
        <v>0.60411125072278704</v>
      </c>
      <c r="L167" s="4">
        <f>'1'!L167</f>
        <v>1.7290750023796215</v>
      </c>
      <c r="M167" s="4">
        <f>'1'!M167</f>
        <v>0.98634567635509496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2.1613437529745267</v>
      </c>
      <c r="S167" s="4">
        <f>'1'!S167</f>
        <v>1.2968062517847161</v>
      </c>
      <c r="T167" s="4">
        <f>'1'!T167</f>
        <v>1.2329320954438687</v>
      </c>
      <c r="U167" s="4">
        <f>'1'!U167</f>
        <v>0.73975925726632119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0.98615698096358795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1.2326962262044849</v>
      </c>
      <c r="I168" s="4">
        <f>'1'!I168</f>
        <v>0.73961773572269096</v>
      </c>
      <c r="J168" s="4">
        <f>'1'!J168</f>
        <v>1.4660278592450362</v>
      </c>
      <c r="K168" s="4">
        <f>'1'!K168</f>
        <v>0.59158138542826899</v>
      </c>
      <c r="L168" s="4">
        <f>'1'!L168</f>
        <v>1.7287442172478567</v>
      </c>
      <c r="M168" s="4">
        <f>'1'!M168</f>
        <v>0.98615698096358795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2.1609302715598209</v>
      </c>
      <c r="S168" s="4">
        <f>'1'!S168</f>
        <v>1.2965581629358924</v>
      </c>
      <c r="T168" s="4">
        <f>'1'!T168</f>
        <v>1.2326962262044849</v>
      </c>
      <c r="U168" s="4">
        <f>'1'!U168</f>
        <v>0.73961773572269096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0.98600488948338705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1.2325061118542338</v>
      </c>
      <c r="I169" s="4">
        <f>'1'!I169</f>
        <v>0.73950366711254034</v>
      </c>
      <c r="J169" s="4">
        <f>'1'!J169</f>
        <v>1.4381935439128002</v>
      </c>
      <c r="K169" s="4">
        <f>'1'!K169</f>
        <v>0.580349495991208</v>
      </c>
      <c r="L169" s="4">
        <f>'1'!L169</f>
        <v>1.7284775991820056</v>
      </c>
      <c r="M169" s="4">
        <f>'1'!M169</f>
        <v>0.98600488948338705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2.1605969989775069</v>
      </c>
      <c r="S169" s="4">
        <f>'1'!S169</f>
        <v>1.2963581993865043</v>
      </c>
      <c r="T169" s="4">
        <f>'1'!T169</f>
        <v>1.2325061118542338</v>
      </c>
      <c r="U169" s="4">
        <f>'1'!U169</f>
        <v>0.73950366711254034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0.98616435862712304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1.2327054482839037</v>
      </c>
      <c r="I170" s="4">
        <f>'1'!I170</f>
        <v>0.73962326897034225</v>
      </c>
      <c r="J170" s="4">
        <f>'1'!J170</f>
        <v>1.4130536108056841</v>
      </c>
      <c r="K170" s="4">
        <f>'1'!K170</f>
        <v>0.57020486172433904</v>
      </c>
      <c r="L170" s="4">
        <f>'1'!L170</f>
        <v>1.7287571503745487</v>
      </c>
      <c r="M170" s="4">
        <f>'1'!M170</f>
        <v>0.98616435862712304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2.1609464379681858</v>
      </c>
      <c r="S170" s="4">
        <f>'1'!S170</f>
        <v>1.2965678627809116</v>
      </c>
      <c r="T170" s="4">
        <f>'1'!T170</f>
        <v>1.2327054482839037</v>
      </c>
      <c r="U170" s="4">
        <f>'1'!U170</f>
        <v>0.73962326897034225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0.98593267439410104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1.2324158429926264</v>
      </c>
      <c r="I171" s="4">
        <f>'1'!I171</f>
        <v>0.73944950579557578</v>
      </c>
      <c r="J171" s="4">
        <f>'1'!J171</f>
        <v>1.3907308412828738</v>
      </c>
      <c r="K171" s="4">
        <f>'1'!K171</f>
        <v>0.56119702818446304</v>
      </c>
      <c r="L171" s="4">
        <f>'1'!L171</f>
        <v>1.7283510053228015</v>
      </c>
      <c r="M171" s="4">
        <f>'1'!M171</f>
        <v>0.98593267439410104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2.1604387566535017</v>
      </c>
      <c r="S171" s="4">
        <f>'1'!S171</f>
        <v>1.2962632539921011</v>
      </c>
      <c r="T171" s="4">
        <f>'1'!T171</f>
        <v>1.2324158429926264</v>
      </c>
      <c r="U171" s="4">
        <f>'1'!U171</f>
        <v>0.73944950579557578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0.98547976930827497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1.2318497116353437</v>
      </c>
      <c r="I172" s="4">
        <f>'1'!I172</f>
        <v>0.7391098269812062</v>
      </c>
      <c r="J172" s="4">
        <f>'1'!J172</f>
        <v>1.3661503413810496</v>
      </c>
      <c r="K172" s="4">
        <f>'1'!K172</f>
        <v>0.55127814015328402</v>
      </c>
      <c r="L172" s="4">
        <f>'1'!L172</f>
        <v>1.7275570576418562</v>
      </c>
      <c r="M172" s="4">
        <f>'1'!M172</f>
        <v>0.98547976930827497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2.1594463220523203</v>
      </c>
      <c r="S172" s="4">
        <f>'1'!S172</f>
        <v>1.295667793231392</v>
      </c>
      <c r="T172" s="4">
        <f>'1'!T172</f>
        <v>1.2318497116353437</v>
      </c>
      <c r="U172" s="4">
        <f>'1'!U172</f>
        <v>0.7391098269812062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0.98581707169326704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1.2322713396165839</v>
      </c>
      <c r="I173" s="4">
        <f>'1'!I173</f>
        <v>0.73936280376995023</v>
      </c>
      <c r="J173" s="4">
        <f>'1'!J173</f>
        <v>1.3456043366536885</v>
      </c>
      <c r="K173" s="4">
        <f>'1'!K173</f>
        <v>0.54298727864954199</v>
      </c>
      <c r="L173" s="4">
        <f>'1'!L173</f>
        <v>1.7281483524952874</v>
      </c>
      <c r="M173" s="4">
        <f>'1'!M173</f>
        <v>0.98581707169326704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2.1601854406191094</v>
      </c>
      <c r="S173" s="4">
        <f>'1'!S173</f>
        <v>1.2961112643714656</v>
      </c>
      <c r="T173" s="4">
        <f>'1'!T173</f>
        <v>1.2322713396165839</v>
      </c>
      <c r="U173" s="4">
        <f>'1'!U173</f>
        <v>0.73936280376995023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0.98600014329640795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1.2325001791205099</v>
      </c>
      <c r="I174" s="4">
        <f>'1'!I174</f>
        <v>0.73950010747230599</v>
      </c>
      <c r="J174" s="4">
        <f>'1'!J174</f>
        <v>1.321117262273416</v>
      </c>
      <c r="K174" s="4">
        <f>'1'!K174</f>
        <v>0.53310609031085199</v>
      </c>
      <c r="L174" s="4">
        <f>'1'!L174</f>
        <v>1.7284692790631477</v>
      </c>
      <c r="M174" s="4">
        <f>'1'!M174</f>
        <v>0.98600014329640795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2.1605865988289348</v>
      </c>
      <c r="S174" s="4">
        <f>'1'!S174</f>
        <v>1.2963519592973607</v>
      </c>
      <c r="T174" s="4">
        <f>'1'!T174</f>
        <v>1.2325001791205099</v>
      </c>
      <c r="U174" s="4">
        <f>'1'!U174</f>
        <v>0.73950010747230599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0.98588544893599195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1.2323568111699899</v>
      </c>
      <c r="I175" s="4">
        <f>'1'!I175</f>
        <v>0.73941408670199393</v>
      </c>
      <c r="J175" s="4">
        <f>'1'!J175</f>
        <v>1.2991720642351161</v>
      </c>
      <c r="K175" s="4">
        <f>'1'!K175</f>
        <v>0.52425061694646402</v>
      </c>
      <c r="L175" s="4">
        <f>'1'!L175</f>
        <v>1.7282682185665457</v>
      </c>
      <c r="M175" s="4">
        <f>'1'!M175</f>
        <v>0.98588544893599195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2.1603352732081822</v>
      </c>
      <c r="S175" s="4">
        <f>'1'!S175</f>
        <v>1.2962011639249091</v>
      </c>
      <c r="T175" s="4">
        <f>'1'!T175</f>
        <v>1.2323568111699899</v>
      </c>
      <c r="U175" s="4">
        <f>'1'!U175</f>
        <v>0.73941408670199393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0.98575185771356399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1.2321898221419549</v>
      </c>
      <c r="I176" s="4">
        <f>'1'!I176</f>
        <v>0.73931389328517305</v>
      </c>
      <c r="J176" s="4">
        <f>'1'!J176</f>
        <v>1.2807853825932538</v>
      </c>
      <c r="K176" s="4">
        <f>'1'!K176</f>
        <v>0.51683109996353105</v>
      </c>
      <c r="L176" s="4">
        <f>'1'!L176</f>
        <v>1.7280340316594858</v>
      </c>
      <c r="M176" s="4">
        <f>'1'!M176</f>
        <v>0.98575185771356399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2.1600425395743574</v>
      </c>
      <c r="S176" s="4">
        <f>'1'!S176</f>
        <v>1.2960255237446143</v>
      </c>
      <c r="T176" s="4">
        <f>'1'!T176</f>
        <v>1.2321898221419549</v>
      </c>
      <c r="U176" s="4">
        <f>'1'!U176</f>
        <v>0.73931389328517305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0.98600852630320501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1.2325106578790064</v>
      </c>
      <c r="I177" s="4">
        <f>'1'!I177</f>
        <v>0.73950639472740376</v>
      </c>
      <c r="J177" s="4">
        <f>'1'!J177</f>
        <v>1.2635611477995203</v>
      </c>
      <c r="K177" s="4">
        <f>'1'!K177</f>
        <v>0.50988066132216303</v>
      </c>
      <c r="L177" s="4">
        <f>'1'!L177</f>
        <v>1.7284839745678222</v>
      </c>
      <c r="M177" s="4">
        <f>'1'!M177</f>
        <v>0.98600852630320501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2.1606049682097779</v>
      </c>
      <c r="S177" s="4">
        <f>'1'!S177</f>
        <v>1.2963629809258665</v>
      </c>
      <c r="T177" s="4">
        <f>'1'!T177</f>
        <v>1.2325106578790064</v>
      </c>
      <c r="U177" s="4">
        <f>'1'!U177</f>
        <v>0.73950639472740376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0.98591223118941396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1.2323902889867675</v>
      </c>
      <c r="I178" s="4">
        <f>'1'!I178</f>
        <v>0.73943417339206041</v>
      </c>
      <c r="J178" s="4">
        <f>'1'!J178</f>
        <v>1.2501936424371678</v>
      </c>
      <c r="K178" s="4">
        <f>'1'!K178</f>
        <v>0.50448651598439798</v>
      </c>
      <c r="L178" s="4">
        <f>'1'!L178</f>
        <v>1.7283151681563391</v>
      </c>
      <c r="M178" s="4">
        <f>'1'!M178</f>
        <v>0.98591223118941396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2.1603939601954241</v>
      </c>
      <c r="S178" s="4">
        <f>'1'!S178</f>
        <v>1.2962363761172544</v>
      </c>
      <c r="T178" s="4">
        <f>'1'!T178</f>
        <v>1.2323902889867675</v>
      </c>
      <c r="U178" s="4">
        <f>'1'!U178</f>
        <v>0.73943417339206041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0.98563512076830395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1.2320439009603799</v>
      </c>
      <c r="I179" s="4">
        <f>'1'!I179</f>
        <v>0.73922634057622794</v>
      </c>
      <c r="J179" s="4">
        <f>'1'!J179</f>
        <v>1.237030327131815</v>
      </c>
      <c r="K179" s="4">
        <f>'1'!K179</f>
        <v>0.49917476678668499</v>
      </c>
      <c r="L179" s="4">
        <f>'1'!L179</f>
        <v>1.7278293904888069</v>
      </c>
      <c r="M179" s="4">
        <f>'1'!M179</f>
        <v>0.98563512076830395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2.1597867381110087</v>
      </c>
      <c r="S179" s="4">
        <f>'1'!S179</f>
        <v>1.2958720428666051</v>
      </c>
      <c r="T179" s="4">
        <f>'1'!T179</f>
        <v>1.2320439009603799</v>
      </c>
      <c r="U179" s="4">
        <f>'1'!U179</f>
        <v>0.73922634057622794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0.98531897814579406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1.2316487226822426</v>
      </c>
      <c r="I180" s="4">
        <f>'1'!I180</f>
        <v>0.73898923360934554</v>
      </c>
      <c r="J180" s="4">
        <f>'1'!J180</f>
        <v>1.2232360149681616</v>
      </c>
      <c r="K180" s="4">
        <f>'1'!K180</f>
        <v>0.49360839350848101</v>
      </c>
      <c r="L180" s="4">
        <f>'1'!L180</f>
        <v>1.7272751889356672</v>
      </c>
      <c r="M180" s="4">
        <f>'1'!M180</f>
        <v>0.98531897814579406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2.1590939861695841</v>
      </c>
      <c r="S180" s="4">
        <f>'1'!S180</f>
        <v>1.2954563917017503</v>
      </c>
      <c r="T180" s="4">
        <f>'1'!T180</f>
        <v>1.2316487226822426</v>
      </c>
      <c r="U180" s="4">
        <f>'1'!U180</f>
        <v>0.73898923360934554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0.98546212100567598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1.2318276512570949</v>
      </c>
      <c r="I181" s="4">
        <f>'1'!I181</f>
        <v>0.73909659075425704</v>
      </c>
      <c r="J181" s="4">
        <f>'1'!J181</f>
        <v>1.2095762583210268</v>
      </c>
      <c r="K181" s="4">
        <f>'1'!K181</f>
        <v>0.48809631697394201</v>
      </c>
      <c r="L181" s="4">
        <f>'1'!L181</f>
        <v>1.7275261199700138</v>
      </c>
      <c r="M181" s="4">
        <f>'1'!M181</f>
        <v>0.98546212100567598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2.1594076499625174</v>
      </c>
      <c r="S181" s="4">
        <f>'1'!S181</f>
        <v>1.2956445899775104</v>
      </c>
      <c r="T181" s="4">
        <f>'1'!T181</f>
        <v>1.2318276512570949</v>
      </c>
      <c r="U181" s="4">
        <f>'1'!U181</f>
        <v>0.73909659075425704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0.98559665272753905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1.2319958159094238</v>
      </c>
      <c r="I182" s="4">
        <f>'1'!I182</f>
        <v>0.73919748954565434</v>
      </c>
      <c r="J182" s="4">
        <f>'1'!J182</f>
        <v>1.199184979577127</v>
      </c>
      <c r="K182" s="4">
        <f>'1'!K182</f>
        <v>0.48390315854457</v>
      </c>
      <c r="L182" s="4">
        <f>'1'!L182</f>
        <v>1.7277619555831023</v>
      </c>
      <c r="M182" s="4">
        <f>'1'!M182</f>
        <v>0.98559665272753905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2.1597024444788779</v>
      </c>
      <c r="S182" s="4">
        <f>'1'!S182</f>
        <v>1.2958214666873267</v>
      </c>
      <c r="T182" s="4">
        <f>'1'!T182</f>
        <v>1.2319958159094238</v>
      </c>
      <c r="U182" s="4">
        <f>'1'!U182</f>
        <v>0.73919748954565434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0.98469219859252299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1.2308652482406537</v>
      </c>
      <c r="I183" s="4">
        <f>'1'!I183</f>
        <v>0.7385191489443923</v>
      </c>
      <c r="J183" s="4">
        <f>'1'!J183</f>
        <v>1.1897667161656231</v>
      </c>
      <c r="K183" s="4">
        <f>'1'!K183</f>
        <v>0.48010263778217799</v>
      </c>
      <c r="L183" s="4">
        <f>'1'!L183</f>
        <v>1.7261764373686015</v>
      </c>
      <c r="M183" s="4">
        <f>'1'!M183</f>
        <v>0.98469219859252299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2.1577205467107516</v>
      </c>
      <c r="S183" s="4">
        <f>'1'!S183</f>
        <v>1.2946323280264511</v>
      </c>
      <c r="T183" s="4">
        <f>'1'!T183</f>
        <v>1.2308652482406537</v>
      </c>
      <c r="U183" s="4">
        <f>'1'!U183</f>
        <v>0.7385191489443923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0.98444757018247597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1.2305594627280949</v>
      </c>
      <c r="I184" s="4">
        <f>'1'!I184</f>
        <v>0.73833567763685704</v>
      </c>
      <c r="J184" s="4">
        <f>'1'!J184</f>
        <v>1.182891170471823</v>
      </c>
      <c r="K184" s="4">
        <f>'1'!K184</f>
        <v>0.47732817151166101</v>
      </c>
      <c r="L184" s="4">
        <f>'1'!L184</f>
        <v>1.7257476010297561</v>
      </c>
      <c r="M184" s="4">
        <f>'1'!M184</f>
        <v>0.98444757018247597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2.1571845012871953</v>
      </c>
      <c r="S184" s="4">
        <f>'1'!S184</f>
        <v>1.2943107007723171</v>
      </c>
      <c r="T184" s="4">
        <f>'1'!T184</f>
        <v>1.2305594627280949</v>
      </c>
      <c r="U184" s="4">
        <f>'1'!U184</f>
        <v>0.73833567763685704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0.98360261665025295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1.2295032708128162</v>
      </c>
      <c r="I185" s="4">
        <f>'1'!I185</f>
        <v>0.73770196248768971</v>
      </c>
      <c r="J185" s="4">
        <f>'1'!J185</f>
        <v>1.1761641296556271</v>
      </c>
      <c r="K185" s="4">
        <f>'1'!K185</f>
        <v>0.47461363092446701</v>
      </c>
      <c r="L185" s="4">
        <f>'1'!L185</f>
        <v>1.7242663880374327</v>
      </c>
      <c r="M185" s="4">
        <f>'1'!M185</f>
        <v>0.98360261665025295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2.1553329850467908</v>
      </c>
      <c r="S185" s="4">
        <f>'1'!S185</f>
        <v>1.2931997910280746</v>
      </c>
      <c r="T185" s="4">
        <f>'1'!T185</f>
        <v>1.2295032708128162</v>
      </c>
      <c r="U185" s="4">
        <f>'1'!U185</f>
        <v>0.73770196248768971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0.98126216749356998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1.2265777093669625</v>
      </c>
      <c r="I186" s="4">
        <f>'1'!I186</f>
        <v>0.73594662562017743</v>
      </c>
      <c r="J186" s="4">
        <f>'1'!J186</f>
        <v>1.16892857956079</v>
      </c>
      <c r="K186" s="4">
        <f>'1'!K186</f>
        <v>0.47169389326569999</v>
      </c>
      <c r="L186" s="4">
        <f>'1'!L186</f>
        <v>1.7201635544891423</v>
      </c>
      <c r="M186" s="4">
        <f>'1'!M186</f>
        <v>0.98126216749356998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2.150204443111428</v>
      </c>
      <c r="S186" s="4">
        <f>'1'!S186</f>
        <v>1.2901226658668568</v>
      </c>
      <c r="T186" s="4">
        <f>'1'!T186</f>
        <v>1.2265777093669625</v>
      </c>
      <c r="U186" s="4">
        <f>'1'!U186</f>
        <v>0.73594662562017743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0.97839355379500204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1.2229919422437525</v>
      </c>
      <c r="I187" s="4">
        <f>'1'!I187</f>
        <v>0.73379516534625155</v>
      </c>
      <c r="J187" s="4">
        <f>'1'!J187</f>
        <v>1.1620920506622601</v>
      </c>
      <c r="K187" s="4">
        <f>'1'!K187</f>
        <v>0.46893517131385698</v>
      </c>
      <c r="L187" s="4">
        <f>'1'!L187</f>
        <v>1.7151348425916999</v>
      </c>
      <c r="M187" s="4">
        <f>'1'!M187</f>
        <v>0.97839355379500204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2.143918553239625</v>
      </c>
      <c r="S187" s="4">
        <f>'1'!S187</f>
        <v>1.2863511319437748</v>
      </c>
      <c r="T187" s="4">
        <f>'1'!T187</f>
        <v>1.2229919422437525</v>
      </c>
      <c r="U187" s="4">
        <f>'1'!U187</f>
        <v>0.73379516534625155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0.97561507747647203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1.21951884684559</v>
      </c>
      <c r="I188" s="4">
        <f>'1'!I188</f>
        <v>0.73171130810735407</v>
      </c>
      <c r="J188" s="4">
        <f>'1'!J188</f>
        <v>1.1547901545826937</v>
      </c>
      <c r="K188" s="4">
        <f>'1'!K188</f>
        <v>0.46598866127875599</v>
      </c>
      <c r="L188" s="4">
        <f>'1'!L188</f>
        <v>1.7102641425296008</v>
      </c>
      <c r="M188" s="4">
        <f>'1'!M188</f>
        <v>0.97561507747647203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2.1378301781620008</v>
      </c>
      <c r="S188" s="4">
        <f>'1'!S188</f>
        <v>1.2826981068972005</v>
      </c>
      <c r="T188" s="4">
        <f>'1'!T188</f>
        <v>1.21951884684559</v>
      </c>
      <c r="U188" s="4">
        <f>'1'!U188</f>
        <v>0.73171130810735407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0.97047071646123095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1.2130883955765386</v>
      </c>
      <c r="I189" s="4">
        <f>'1'!I189</f>
        <v>0.72785303734592322</v>
      </c>
      <c r="J189" s="4">
        <f>'1'!J189</f>
        <v>1.1445073303431439</v>
      </c>
      <c r="K189" s="4">
        <f>'1'!K189</f>
        <v>0.461839267137719</v>
      </c>
      <c r="L189" s="4">
        <f>'1'!L189</f>
        <v>1.7012460201330595</v>
      </c>
      <c r="M189" s="4">
        <f>'1'!M189</f>
        <v>0.97047071646123095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2.1265575251663242</v>
      </c>
      <c r="S189" s="4">
        <f>'1'!S189</f>
        <v>1.2759345150997947</v>
      </c>
      <c r="T189" s="4">
        <f>'1'!T189</f>
        <v>1.2130883955765386</v>
      </c>
      <c r="U189" s="4">
        <f>'1'!U189</f>
        <v>0.72785303734592322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0.96400663247097695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1.2050082905887212</v>
      </c>
      <c r="I190" s="4">
        <f>'1'!I190</f>
        <v>0.72300497435323274</v>
      </c>
      <c r="J190" s="4">
        <f>'1'!J190</f>
        <v>1.1408453532871718</v>
      </c>
      <c r="K190" s="4">
        <f>'1'!K190</f>
        <v>0.46036156161765202</v>
      </c>
      <c r="L190" s="4">
        <f>'1'!L190</f>
        <v>1.6899144086009512</v>
      </c>
      <c r="M190" s="4">
        <f>'1'!M190</f>
        <v>0.96400663247097695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2.1123930107511892</v>
      </c>
      <c r="S190" s="4">
        <f>'1'!S190</f>
        <v>1.2674358064507134</v>
      </c>
      <c r="T190" s="4">
        <f>'1'!T190</f>
        <v>1.2050082905887212</v>
      </c>
      <c r="U190" s="4">
        <f>'1'!U190</f>
        <v>0.72300497435323274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0.95386142512804395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1.1923267814100549</v>
      </c>
      <c r="I191" s="4">
        <f>'1'!I191</f>
        <v>0.71539606884603302</v>
      </c>
      <c r="J191" s="4">
        <f>'1'!J191</f>
        <v>1.1374160383357697</v>
      </c>
      <c r="K191" s="4">
        <f>'1'!K191</f>
        <v>0.45897774146906001</v>
      </c>
      <c r="L191" s="4">
        <f>'1'!L191</f>
        <v>1.6721297466602743</v>
      </c>
      <c r="M191" s="4">
        <f>'1'!M191</f>
        <v>0.95386142512804395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2.0901621833253428</v>
      </c>
      <c r="S191" s="4">
        <f>'1'!S191</f>
        <v>1.2540973099952057</v>
      </c>
      <c r="T191" s="4">
        <f>'1'!T191</f>
        <v>1.1923267814100549</v>
      </c>
      <c r="U191" s="4">
        <f>'1'!U191</f>
        <v>0.71539606884603302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0.94219111765472296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1.1777388970684037</v>
      </c>
      <c r="I192" s="4">
        <f>'1'!I192</f>
        <v>0.7066433382410422</v>
      </c>
      <c r="J192" s="4">
        <f>'1'!J192</f>
        <v>1.1268931664897375</v>
      </c>
      <c r="K192" s="4">
        <f>'1'!K192</f>
        <v>0.45473148170932698</v>
      </c>
      <c r="L192" s="4">
        <f>'1'!L192</f>
        <v>1.6516715671336286</v>
      </c>
      <c r="M192" s="4">
        <f>'1'!M192</f>
        <v>0.94219111765472296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2.0645894589170357</v>
      </c>
      <c r="S192" s="4">
        <f>'1'!S192</f>
        <v>1.2387536753502215</v>
      </c>
      <c r="T192" s="4">
        <f>'1'!T192</f>
        <v>1.1777388970684037</v>
      </c>
      <c r="U192" s="4">
        <f>'1'!U192</f>
        <v>0.7066433382410422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0.92966431999063304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1.1620803999882914</v>
      </c>
      <c r="I193" s="4">
        <f>'1'!I193</f>
        <v>0.69724823999297481</v>
      </c>
      <c r="J193" s="4">
        <f>'1'!J193</f>
        <v>1.1186307107091502</v>
      </c>
      <c r="K193" s="4">
        <f>'1'!K193</f>
        <v>0.45139736018708199</v>
      </c>
      <c r="L193" s="4">
        <f>'1'!L193</f>
        <v>1.6297119507231972</v>
      </c>
      <c r="M193" s="4">
        <f>'1'!M193</f>
        <v>0.92966431999063304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2.0371399384039965</v>
      </c>
      <c r="S193" s="4">
        <f>'1'!S193</f>
        <v>1.2222839630423978</v>
      </c>
      <c r="T193" s="4">
        <f>'1'!T193</f>
        <v>1.1620803999882914</v>
      </c>
      <c r="U193" s="4">
        <f>'1'!U193</f>
        <v>0.69724823999297481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0.91459052536600705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1.1432381567075087</v>
      </c>
      <c r="I194" s="4">
        <f>'1'!I194</f>
        <v>0.68594289402450526</v>
      </c>
      <c r="J194" s="4">
        <f>'1'!J194</f>
        <v>1.1144605027001249</v>
      </c>
      <c r="K194" s="4">
        <f>'1'!K194</f>
        <v>0.44971456990724801</v>
      </c>
      <c r="L194" s="4">
        <f>'1'!L194</f>
        <v>1.6032874201541982</v>
      </c>
      <c r="M194" s="4">
        <f>'1'!M194</f>
        <v>0.91459052536600705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2.0041092751927478</v>
      </c>
      <c r="S194" s="4">
        <f>'1'!S194</f>
        <v>1.2024655651156486</v>
      </c>
      <c r="T194" s="4">
        <f>'1'!T194</f>
        <v>1.1432381567075087</v>
      </c>
      <c r="U194" s="4">
        <f>'1'!U194</f>
        <v>0.68594289402450526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0.89775674567284103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1.1221959320910513</v>
      </c>
      <c r="I195" s="4">
        <f>'1'!I195</f>
        <v>0.67331755925463077</v>
      </c>
      <c r="J195" s="4">
        <f>'1'!J195</f>
        <v>1.1021934490238514</v>
      </c>
      <c r="K195" s="4">
        <f>'1'!K195</f>
        <v>0.44476448620783599</v>
      </c>
      <c r="L195" s="4">
        <f>'1'!L195</f>
        <v>1.5737776160755923</v>
      </c>
      <c r="M195" s="4">
        <f>'1'!M195</f>
        <v>0.89775674567284103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1.9672220200944903</v>
      </c>
      <c r="S195" s="4">
        <f>'1'!S195</f>
        <v>1.1803332120566943</v>
      </c>
      <c r="T195" s="4">
        <f>'1'!T195</f>
        <v>1.1221959320910513</v>
      </c>
      <c r="U195" s="4">
        <f>'1'!U195</f>
        <v>0.67331755925463077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0.88729027256271598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1.109112840703395</v>
      </c>
      <c r="I196" s="4">
        <f>'1'!I196</f>
        <v>0.66546770442203695</v>
      </c>
      <c r="J196" s="4">
        <f>'1'!J196</f>
        <v>1.0942939140506935</v>
      </c>
      <c r="K196" s="4">
        <f>'1'!K196</f>
        <v>0.44157681292169099</v>
      </c>
      <c r="L196" s="4">
        <f>'1'!L196</f>
        <v>1.5554297716518484</v>
      </c>
      <c r="M196" s="4">
        <f>'1'!M196</f>
        <v>0.88729027256271598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1.9442872145648105</v>
      </c>
      <c r="S196" s="4">
        <f>'1'!S196</f>
        <v>1.1665723287388863</v>
      </c>
      <c r="T196" s="4">
        <f>'1'!T196</f>
        <v>1.109112840703395</v>
      </c>
      <c r="U196" s="4">
        <f>'1'!U196</f>
        <v>0.66546770442203695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3,5-DHBA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0.59446220000000005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0.70023879300430802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0.87529849125538506</v>
      </c>
      <c r="I6" s="4">
        <f>'1'!I6</f>
        <v>0.52517909475323099</v>
      </c>
      <c r="J6" s="4">
        <f>'1'!J6</f>
        <v>0.44482244792754821</v>
      </c>
      <c r="K6" s="4">
        <f>'1'!K6</f>
        <v>0.39245219158515166</v>
      </c>
      <c r="L6" s="4">
        <f>'1'!L6</f>
        <v>0.70023879300430802</v>
      </c>
      <c r="M6" s="4">
        <f>'1'!M6</f>
        <v>0.68661825504536211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0.87529849125538506</v>
      </c>
      <c r="S6" s="4">
        <f>'1'!S6</f>
        <v>0.52517909475323099</v>
      </c>
      <c r="T6" s="4">
        <f>'1'!T6</f>
        <v>0.85827281880670259</v>
      </c>
      <c r="U6" s="4">
        <f>'1'!U6</f>
        <v>0.51496369128402164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0.68135516209240998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0.65319442097824598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0.61977670860845402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0.58445844900882904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0.55194218570550202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0.52211368486496801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0.49422230785344701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0.47192531765588303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0.45266857652640302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0.43749223214571498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0.42528004896292798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0.41530243943387102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0.408043542219026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0.40145197983187397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0.39495319164647502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0.38897132704597898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0.38540219475110499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0.38302872157399398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0.38229957752023802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0.38278382705332598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0.38438607953999099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0.38953262261794402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0.39596022237129103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0.40500393095374498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0.41757764419422999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0.43182382665436497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0.449931893409801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0.46978305604334297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0.48805804275596998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0.50825951665035096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0.52851677018544396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0.66064596273180498</v>
      </c>
      <c r="I37" s="4">
        <f>'1'!I37</f>
        <v>0.39638757763908294</v>
      </c>
      <c r="J37" s="4">
        <f>'1'!J37</f>
        <v>0.97933381988481427</v>
      </c>
      <c r="K37" s="4">
        <f>'1'!K37</f>
        <v>0.39518734539094602</v>
      </c>
      <c r="L37" s="4">
        <f>'1'!L37</f>
        <v>0.9264958093019231</v>
      </c>
      <c r="M37" s="4">
        <f>'1'!M37</f>
        <v>0.52851677018544396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1.1581197616274039</v>
      </c>
      <c r="S37" s="4">
        <f>'1'!S37</f>
        <v>0.69487185697644227</v>
      </c>
      <c r="T37" s="4">
        <f>'1'!T37</f>
        <v>0.66064596273180498</v>
      </c>
      <c r="U37" s="4">
        <f>'1'!U37</f>
        <v>0.39638757763908294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0.54430119694252099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0.68037649617815121</v>
      </c>
      <c r="I38" s="4">
        <f>'1'!I38</f>
        <v>0.40822589770689077</v>
      </c>
      <c r="J38" s="4">
        <f>'1'!J38</f>
        <v>0.98816438614364333</v>
      </c>
      <c r="K38" s="4">
        <f>'1'!K38</f>
        <v>0.39875071466020701</v>
      </c>
      <c r="L38" s="4">
        <f>'1'!L38</f>
        <v>0.95416608594713481</v>
      </c>
      <c r="M38" s="4">
        <f>'1'!M38</f>
        <v>0.54430119694252099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1.1927076074339185</v>
      </c>
      <c r="S38" s="4">
        <f>'1'!S38</f>
        <v>0.71562456446035116</v>
      </c>
      <c r="T38" s="4">
        <f>'1'!T38</f>
        <v>0.68037649617815121</v>
      </c>
      <c r="U38" s="4">
        <f>'1'!U38</f>
        <v>0.40822589770689077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0.55622104368838798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0.69527630461048495</v>
      </c>
      <c r="I39" s="4">
        <f>'1'!I39</f>
        <v>0.41716578276629102</v>
      </c>
      <c r="J39" s="4">
        <f>'1'!J39</f>
        <v>0.99152175965065237</v>
      </c>
      <c r="K39" s="4">
        <f>'1'!K39</f>
        <v>0.40010550451508697</v>
      </c>
      <c r="L39" s="4">
        <f>'1'!L39</f>
        <v>0.97506171060951208</v>
      </c>
      <c r="M39" s="4">
        <f>'1'!M39</f>
        <v>0.55622104368838798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1.21882713826189</v>
      </c>
      <c r="S39" s="4">
        <f>'1'!S39</f>
        <v>0.73129628295713411</v>
      </c>
      <c r="T39" s="4">
        <f>'1'!T39</f>
        <v>0.69527630461048495</v>
      </c>
      <c r="U39" s="4">
        <f>'1'!U39</f>
        <v>0.41716578276629102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0.56644649363061605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0.70805811703827004</v>
      </c>
      <c r="I40" s="4">
        <f>'1'!I40</f>
        <v>0.42483487022296207</v>
      </c>
      <c r="J40" s="4">
        <f>'1'!J40</f>
        <v>1</v>
      </c>
      <c r="K40" s="4">
        <f>'1'!K40</f>
        <v>0.40352670087246301</v>
      </c>
      <c r="L40" s="4">
        <f>'1'!L40</f>
        <v>0.99298703872422212</v>
      </c>
      <c r="M40" s="4">
        <f>'1'!M40</f>
        <v>0.56644649363061605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1.2412337984052777</v>
      </c>
      <c r="S40" s="4">
        <f>'1'!S40</f>
        <v>0.74474027904316653</v>
      </c>
      <c r="T40" s="4">
        <f>'1'!T40</f>
        <v>0.70805811703827004</v>
      </c>
      <c r="U40" s="4">
        <f>'1'!U40</f>
        <v>0.42483487022296207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0.57044701646698204</v>
      </c>
      <c r="D41" s="3" t="e">
        <f>'1'!D41</f>
        <v>#N/A</v>
      </c>
      <c r="E41" s="40" t="e">
        <f>'1'!E41</f>
        <v>#N/A</v>
      </c>
      <c r="F41" s="3">
        <f>'1'!F41</f>
        <v>0.57044701646698204</v>
      </c>
      <c r="G41" s="40">
        <f>'1'!G41</f>
        <v>225</v>
      </c>
      <c r="H41" s="4">
        <f>'1'!H41</f>
        <v>0.71305877058372757</v>
      </c>
      <c r="I41" s="4">
        <f>'1'!I41</f>
        <v>0.4278352623502365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0.57044701646698204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0.71305877058372757</v>
      </c>
      <c r="U41" s="4">
        <f>'1'!U41</f>
        <v>0.4278352623502365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0.57044701646698204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0.56967589067743296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0.71209486334679117</v>
      </c>
      <c r="I42" s="4">
        <f>'1'!I42</f>
        <v>0.42725691800807475</v>
      </c>
      <c r="J42" s="4">
        <f>'1'!J42</f>
        <v>0.98361066862390534</v>
      </c>
      <c r="K42" s="4">
        <f>'1'!K42</f>
        <v>0.396913168052762</v>
      </c>
      <c r="L42" s="4">
        <f>'1'!L42</f>
        <v>0.99864820786630637</v>
      </c>
      <c r="M42" s="4">
        <f>'1'!M42</f>
        <v>0.56967589067743296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1.248310259832883</v>
      </c>
      <c r="S42" s="4">
        <f>'1'!S42</f>
        <v>0.74898615589972972</v>
      </c>
      <c r="T42" s="4">
        <f>'1'!T42</f>
        <v>0.71209486334679117</v>
      </c>
      <c r="U42" s="4">
        <f>'1'!U42</f>
        <v>0.42725691800807475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0.56576779072070205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0.70720973840087753</v>
      </c>
      <c r="I43" s="4">
        <f>'1'!I43</f>
        <v>0.42432584304052656</v>
      </c>
      <c r="J43" s="4">
        <f>'1'!J43</f>
        <v>0.97580706768015713</v>
      </c>
      <c r="K43" s="4">
        <f>'1'!K43</f>
        <v>0.39376420670900603</v>
      </c>
      <c r="L43" s="4">
        <f>'1'!L43</f>
        <v>0.99179726493222742</v>
      </c>
      <c r="M43" s="4">
        <f>'1'!M43</f>
        <v>0.56576779072070205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1.2397465811652844</v>
      </c>
      <c r="S43" s="4">
        <f>'1'!S43</f>
        <v>0.74384794869917059</v>
      </c>
      <c r="T43" s="4">
        <f>'1'!T43</f>
        <v>0.70720973840087753</v>
      </c>
      <c r="U43" s="4">
        <f>'1'!U43</f>
        <v>0.42432584304052656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0.55761933698092703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0.69702417122615878</v>
      </c>
      <c r="I44" s="4">
        <f>'1'!I44</f>
        <v>0.41821450273569527</v>
      </c>
      <c r="J44" s="4">
        <f>'1'!J44</f>
        <v>0.95867580840939604</v>
      </c>
      <c r="K44" s="4">
        <f>'1'!K44</f>
        <v>0.38685128617368503</v>
      </c>
      <c r="L44" s="4">
        <f>'1'!L44</f>
        <v>0.97751293439046771</v>
      </c>
      <c r="M44" s="4">
        <f>'1'!M44</f>
        <v>0.55761933698092703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1.2218911679880846</v>
      </c>
      <c r="S44" s="4">
        <f>'1'!S44</f>
        <v>0.73313470079285081</v>
      </c>
      <c r="T44" s="4">
        <f>'1'!T44</f>
        <v>0.69702417122615878</v>
      </c>
      <c r="U44" s="4">
        <f>'1'!U44</f>
        <v>0.41821450273569527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0.54316491317920801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0.67895614147400996</v>
      </c>
      <c r="I45" s="4">
        <f>'1'!I45</f>
        <v>0.40737368488440601</v>
      </c>
      <c r="J45" s="4">
        <f>'1'!J45</f>
        <v>0.93122297190697767</v>
      </c>
      <c r="K45" s="4">
        <f>'1'!K45</f>
        <v>0.37577333363027299</v>
      </c>
      <c r="L45" s="4">
        <f>'1'!L45</f>
        <v>0.95217416780134367</v>
      </c>
      <c r="M45" s="4">
        <f>'1'!M45</f>
        <v>0.54316491317920801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1.1902177097516795</v>
      </c>
      <c r="S45" s="4">
        <f>'1'!S45</f>
        <v>0.71413062585100773</v>
      </c>
      <c r="T45" s="4">
        <f>'1'!T45</f>
        <v>0.67895614147400996</v>
      </c>
      <c r="U45" s="4">
        <f>'1'!U45</f>
        <v>0.40737368488440601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0.52532571061077804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0.6566571382634725</v>
      </c>
      <c r="I46" s="4">
        <f>'1'!I46</f>
        <v>0.39399428295808353</v>
      </c>
      <c r="J46" s="4">
        <f>'1'!J46</f>
        <v>0.90220306416443374</v>
      </c>
      <c r="K46" s="4">
        <f>'1'!K46</f>
        <v>0.36406302599930102</v>
      </c>
      <c r="L46" s="4">
        <f>'1'!L46</f>
        <v>0.92090184617730286</v>
      </c>
      <c r="M46" s="4">
        <f>'1'!M46</f>
        <v>0.52532571061077804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1.1511273077216286</v>
      </c>
      <c r="S46" s="4">
        <f>'1'!S46</f>
        <v>0.69067638463297709</v>
      </c>
      <c r="T46" s="4">
        <f>'1'!T46</f>
        <v>0.6566571382634725</v>
      </c>
      <c r="U46" s="4">
        <f>'1'!U46</f>
        <v>0.39399428295808353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0.503974171164563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0.62996771395570372</v>
      </c>
      <c r="I47" s="4">
        <f>'1'!I47</f>
        <v>0.37798062837342228</v>
      </c>
      <c r="J47" s="4">
        <f>'1'!J47</f>
        <v>0.87466213889086553</v>
      </c>
      <c r="K47" s="4">
        <f>'1'!K47</f>
        <v>0.35294952728468298</v>
      </c>
      <c r="L47" s="4">
        <f>'1'!L47</f>
        <v>0.88347235872296559</v>
      </c>
      <c r="M47" s="4">
        <f>'1'!M47</f>
        <v>0.503974171164563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1.1043404484037069</v>
      </c>
      <c r="S47" s="4">
        <f>'1'!S47</f>
        <v>0.66260426904222425</v>
      </c>
      <c r="T47" s="4">
        <f>'1'!T47</f>
        <v>0.62996771395570372</v>
      </c>
      <c r="U47" s="4">
        <f>'1'!U47</f>
        <v>0.37798062837342228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0.47933144195545901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0.59916430244432373</v>
      </c>
      <c r="I48" s="4">
        <f>'1'!I48</f>
        <v>0.35949858146659425</v>
      </c>
      <c r="J48" s="4">
        <f>'1'!J48</f>
        <v>0.84139153384570597</v>
      </c>
      <c r="K48" s="4">
        <f>'1'!K48</f>
        <v>0.33952394979477901</v>
      </c>
      <c r="L48" s="4">
        <f>'1'!L48</f>
        <v>0.84027337880415254</v>
      </c>
      <c r="M48" s="4">
        <f>'1'!M48</f>
        <v>0.47933144195545901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1.0503417235051906</v>
      </c>
      <c r="S48" s="4">
        <f>'1'!S48</f>
        <v>0.63020503410311446</v>
      </c>
      <c r="T48" s="4">
        <f>'1'!T48</f>
        <v>0.59916430244432373</v>
      </c>
      <c r="U48" s="4">
        <f>'1'!U48</f>
        <v>0.35949858146659425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0.45226746431905401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0.56533433039881753</v>
      </c>
      <c r="I49" s="4">
        <f>'1'!I49</f>
        <v>0.3392005982392905</v>
      </c>
      <c r="J49" s="4">
        <f>'1'!J49</f>
        <v>0.80160240653661219</v>
      </c>
      <c r="K49" s="4">
        <f>'1'!K49</f>
        <v>0.32346797452114601</v>
      </c>
      <c r="L49" s="4">
        <f>'1'!L49</f>
        <v>0.79282992331196045</v>
      </c>
      <c r="M49" s="4">
        <f>'1'!M49</f>
        <v>0.45226746431905401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0.99103740413995056</v>
      </c>
      <c r="S49" s="4">
        <f>'1'!S49</f>
        <v>0.59462244248397034</v>
      </c>
      <c r="T49" s="4">
        <f>'1'!T49</f>
        <v>0.56533433039881753</v>
      </c>
      <c r="U49" s="4">
        <f>'1'!U49</f>
        <v>0.3392005982392905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0.42157407811473002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0.5269675976434125</v>
      </c>
      <c r="I50" s="4">
        <f>'1'!I50</f>
        <v>0.31618055858604754</v>
      </c>
      <c r="J50" s="4">
        <f>'1'!J50</f>
        <v>0.76474360246660378</v>
      </c>
      <c r="K50" s="4">
        <f>'1'!K50</f>
        <v>0.30859446291667098</v>
      </c>
      <c r="L50" s="4">
        <f>'1'!L50</f>
        <v>0.73902407400728531</v>
      </c>
      <c r="M50" s="4">
        <f>'1'!M50</f>
        <v>0.42157407811473002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0.92378009250910664</v>
      </c>
      <c r="S50" s="4">
        <f>'1'!S50</f>
        <v>0.55426805550546399</v>
      </c>
      <c r="T50" s="4">
        <f>'1'!T50</f>
        <v>0.5269675976434125</v>
      </c>
      <c r="U50" s="4">
        <f>'1'!U50</f>
        <v>0.31618055858604754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0.38829465765124899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0.48536832206406122</v>
      </c>
      <c r="I51" s="4">
        <f>'1'!I51</f>
        <v>0.29122099323843675</v>
      </c>
      <c r="J51" s="4">
        <f>'1'!J51</f>
        <v>0.73013736380805572</v>
      </c>
      <c r="K51" s="4">
        <f>'1'!K51</f>
        <v>0.29462992160118201</v>
      </c>
      <c r="L51" s="4">
        <f>'1'!L51</f>
        <v>0.6806848777229495</v>
      </c>
      <c r="M51" s="4">
        <f>'1'!M51</f>
        <v>0.38829465765124899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0.85085609715368693</v>
      </c>
      <c r="S51" s="4">
        <f>'1'!S51</f>
        <v>0.51051365829221207</v>
      </c>
      <c r="T51" s="4">
        <f>'1'!T51</f>
        <v>0.48536832206406122</v>
      </c>
      <c r="U51" s="4">
        <f>'1'!U51</f>
        <v>0.29122099323843675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0.35159149717911697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0.43948937147389622</v>
      </c>
      <c r="I52" s="4">
        <f>'1'!I52</f>
        <v>0.26369362288433773</v>
      </c>
      <c r="J52" s="4">
        <f>'1'!J52</f>
        <v>0.69182661742839779</v>
      </c>
      <c r="K52" s="4">
        <f>'1'!K52</f>
        <v>0.27917051250663699</v>
      </c>
      <c r="L52" s="4">
        <f>'1'!L52</f>
        <v>0.61634382691081602</v>
      </c>
      <c r="M52" s="4">
        <f>'1'!M52</f>
        <v>0.35159149717911697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0.77042978363851999</v>
      </c>
      <c r="S52" s="4">
        <f>'1'!S52</f>
        <v>0.46225787018311204</v>
      </c>
      <c r="T52" s="4">
        <f>'1'!T52</f>
        <v>0.43948937147389622</v>
      </c>
      <c r="U52" s="4">
        <f>'1'!U52</f>
        <v>0.26369362288433773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0.31382256644017498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0.39227820805021874</v>
      </c>
      <c r="I53" s="4">
        <f>'1'!I53</f>
        <v>0.23536692483013122</v>
      </c>
      <c r="J53" s="4">
        <f>'1'!J53</f>
        <v>0.64992002757446976</v>
      </c>
      <c r="K53" s="4">
        <f>'1'!K53</f>
        <v>0.26226008455806599</v>
      </c>
      <c r="L53" s="4">
        <f>'1'!L53</f>
        <v>0.55013446890091555</v>
      </c>
      <c r="M53" s="4">
        <f>'1'!M53</f>
        <v>0.31382256644017498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0.68766808612614438</v>
      </c>
      <c r="S53" s="4">
        <f>'1'!S53</f>
        <v>0.41260085167568666</v>
      </c>
      <c r="T53" s="4">
        <f>'1'!T53</f>
        <v>0.39227820805021874</v>
      </c>
      <c r="U53" s="4">
        <f>'1'!U53</f>
        <v>0.23536692483013122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0.275824222887115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0.34478027860889376</v>
      </c>
      <c r="I54" s="4">
        <f>'1'!I54</f>
        <v>0.20686816716533624</v>
      </c>
      <c r="J54" s="4">
        <f>'1'!J54</f>
        <v>0.60939445375450962</v>
      </c>
      <c r="K54" s="4">
        <f>'1'!K54</f>
        <v>0.24590693345353401</v>
      </c>
      <c r="L54" s="4">
        <f>'1'!L54</f>
        <v>0.4835229476620112</v>
      </c>
      <c r="M54" s="4">
        <f>'1'!M54</f>
        <v>0.275824222887115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0.60440368457751403</v>
      </c>
      <c r="S54" s="4">
        <f>'1'!S54</f>
        <v>0.36264221074650838</v>
      </c>
      <c r="T54" s="4">
        <f>'1'!T54</f>
        <v>0.34478027860889376</v>
      </c>
      <c r="U54" s="4">
        <f>'1'!U54</f>
        <v>0.20686816716533624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0.23886090383177799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0.29857612978972248</v>
      </c>
      <c r="I55" s="4">
        <f>'1'!I55</f>
        <v>0.17914567787383351</v>
      </c>
      <c r="J55" s="4">
        <f>'1'!J55</f>
        <v>0.57410536644334886</v>
      </c>
      <c r="K55" s="4">
        <f>'1'!K55</f>
        <v>0.231666844474061</v>
      </c>
      <c r="L55" s="4">
        <f>'1'!L55</f>
        <v>0.41872583594379004</v>
      </c>
      <c r="M55" s="4">
        <f>'1'!M55</f>
        <v>0.23886090383177799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0.52340729492973759</v>
      </c>
      <c r="S55" s="4">
        <f>'1'!S55</f>
        <v>0.31404437695784254</v>
      </c>
      <c r="T55" s="4">
        <f>'1'!T55</f>
        <v>0.29857612978972248</v>
      </c>
      <c r="U55" s="4">
        <f>'1'!U55</f>
        <v>0.17914567787383351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0.20154534998322199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0.2519316874790275</v>
      </c>
      <c r="I56" s="4">
        <f>'1'!I56</f>
        <v>0.15115901248741648</v>
      </c>
      <c r="J56" s="4">
        <f>'1'!J56</f>
        <v>0.53435725406579804</v>
      </c>
      <c r="K56" s="4">
        <f>'1'!K56</f>
        <v>0.21562741982044001</v>
      </c>
      <c r="L56" s="4">
        <f>'1'!L56</f>
        <v>0.35331125269350516</v>
      </c>
      <c r="M56" s="4">
        <f>'1'!M56</f>
        <v>0.20154534998322199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0.44163906586688145</v>
      </c>
      <c r="S56" s="4">
        <f>'1'!S56</f>
        <v>0.26498343952012887</v>
      </c>
      <c r="T56" s="4">
        <f>'1'!T56</f>
        <v>0.2519316874790275</v>
      </c>
      <c r="U56" s="4">
        <f>'1'!U56</f>
        <v>0.15115901248741648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0.167332467784086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0.20916558473010749</v>
      </c>
      <c r="I57" s="4">
        <f>'1'!I57</f>
        <v>0.12549935083806452</v>
      </c>
      <c r="J57" s="4">
        <f>'1'!J57</f>
        <v>0.48827187422609919</v>
      </c>
      <c r="K57" s="4">
        <f>'1'!K57</f>
        <v>0.197030738535272</v>
      </c>
      <c r="L57" s="4">
        <f>'1'!L57</f>
        <v>0.29333568754631456</v>
      </c>
      <c r="M57" s="4">
        <f>'1'!M57</f>
        <v>0.167332467784086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0.36666960943289317</v>
      </c>
      <c r="S57" s="4">
        <f>'1'!S57</f>
        <v>0.22000176565973592</v>
      </c>
      <c r="T57" s="4">
        <f>'1'!T57</f>
        <v>0.20916558473010749</v>
      </c>
      <c r="U57" s="4">
        <f>'1'!U57</f>
        <v>0.12549935083806452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0.13349409784430399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0.16686762230537999</v>
      </c>
      <c r="I58" s="4">
        <f>'1'!I58</f>
        <v>0.100120573383228</v>
      </c>
      <c r="J58" s="4">
        <f>'1'!J58</f>
        <v>0.44262882365644884</v>
      </c>
      <c r="K58" s="4">
        <f>'1'!K58</f>
        <v>0.178612548921146</v>
      </c>
      <c r="L58" s="4">
        <f>'1'!L58</f>
        <v>0.23401664657848334</v>
      </c>
      <c r="M58" s="4">
        <f>'1'!M58</f>
        <v>0.13349409784430399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0.29252080822310417</v>
      </c>
      <c r="S58" s="4">
        <f>'1'!S58</f>
        <v>0.17551248493386251</v>
      </c>
      <c r="T58" s="4">
        <f>'1'!T58</f>
        <v>0.16686762230537999</v>
      </c>
      <c r="U58" s="4">
        <f>'1'!U58</f>
        <v>0.100120573383228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0.104125038399798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0.13015629799974751</v>
      </c>
      <c r="I59" s="4">
        <f>'1'!I59</f>
        <v>7.8093778799848496E-2</v>
      </c>
      <c r="J59" s="4">
        <f>'1'!J59</f>
        <v>0.39920094946819118</v>
      </c>
      <c r="K59" s="4">
        <f>'1'!K59</f>
        <v>0.16108824212405401</v>
      </c>
      <c r="L59" s="4">
        <f>'1'!L59</f>
        <v>0.18253235689562916</v>
      </c>
      <c r="M59" s="4">
        <f>'1'!M59</f>
        <v>0.104125038399798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0.22816544611953646</v>
      </c>
      <c r="S59" s="4">
        <f>'1'!S59</f>
        <v>0.13689926767172186</v>
      </c>
      <c r="T59" s="4">
        <f>'1'!T59</f>
        <v>0.13015629799974751</v>
      </c>
      <c r="U59" s="4">
        <f>'1'!U59</f>
        <v>7.8093778799848496E-2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7.98108036039646E-2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9.9763504504955747E-2</v>
      </c>
      <c r="I60" s="4">
        <f>'1'!I60</f>
        <v>5.9858102702973454E-2</v>
      </c>
      <c r="J60" s="4">
        <f>'1'!J60</f>
        <v>0.34901925109792392</v>
      </c>
      <c r="K60" s="4">
        <f>'1'!K60</f>
        <v>0.14083858693652301</v>
      </c>
      <c r="L60" s="4">
        <f>'1'!L60</f>
        <v>0.13990923135730718</v>
      </c>
      <c r="M60" s="4">
        <f>'1'!M60</f>
        <v>7.98108036039646E-2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0.17488653919663397</v>
      </c>
      <c r="S60" s="4">
        <f>'1'!S60</f>
        <v>0.10493192351798039</v>
      </c>
      <c r="T60" s="4">
        <f>'1'!T60</f>
        <v>9.9763504504955747E-2</v>
      </c>
      <c r="U60" s="4">
        <f>'1'!U60</f>
        <v>5.9858102702973454E-2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5.82846664517069E-2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7.2855833064633627E-2</v>
      </c>
      <c r="I61" s="4">
        <f>'1'!I61</f>
        <v>4.3713499838780173E-2</v>
      </c>
      <c r="J61" s="4">
        <f>'1'!J61</f>
        <v>0.30683412677241079</v>
      </c>
      <c r="K61" s="4">
        <f>'1'!K61</f>
        <v>0.12381576289155399</v>
      </c>
      <c r="L61" s="4">
        <f>'1'!L61</f>
        <v>0.10217367217149863</v>
      </c>
      <c r="M61" s="4">
        <f>'1'!M61</f>
        <v>5.82846664517069E-2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0.12771709021437327</v>
      </c>
      <c r="S61" s="4">
        <f>'1'!S61</f>
        <v>7.6630254128623967E-2</v>
      </c>
      <c r="T61" s="4">
        <f>'1'!T61</f>
        <v>7.2855833064633627E-2</v>
      </c>
      <c r="U61" s="4">
        <f>'1'!U61</f>
        <v>4.3713499838780173E-2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4.0936350453315999E-2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5.1170438066645001E-2</v>
      </c>
      <c r="I62" s="4">
        <f>'1'!I62</f>
        <v>3.0702262839986998E-2</v>
      </c>
      <c r="J62" s="4">
        <f>'1'!J62</f>
        <v>0.26923991457378688</v>
      </c>
      <c r="K62" s="4">
        <f>'1'!K62</f>
        <v>0.10864549447114399</v>
      </c>
      <c r="L62" s="4">
        <f>'1'!L62</f>
        <v>7.1761880195030228E-2</v>
      </c>
      <c r="M62" s="4">
        <f>'1'!M62</f>
        <v>4.0936350453315999E-2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8.9702350243787782E-2</v>
      </c>
      <c r="S62" s="4">
        <f>'1'!S62</f>
        <v>5.3821410146272675E-2</v>
      </c>
      <c r="T62" s="4">
        <f>'1'!T62</f>
        <v>5.1170438066645001E-2</v>
      </c>
      <c r="U62" s="4">
        <f>'1'!U62</f>
        <v>3.0702262839986998E-2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2.5798926949813498E-2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3.2248658687266875E-2</v>
      </c>
      <c r="I63" s="4">
        <f>'1'!I63</f>
        <v>1.9349195212360122E-2</v>
      </c>
      <c r="J63" s="4">
        <f>'1'!J63</f>
        <v>0.22443351509759218</v>
      </c>
      <c r="K63" s="4">
        <f>'1'!K63</f>
        <v>9.0564915912541497E-2</v>
      </c>
      <c r="L63" s="4">
        <f>'1'!L63</f>
        <v>4.5225807489707087E-2</v>
      </c>
      <c r="M63" s="4">
        <f>'1'!M63</f>
        <v>2.5798926949813498E-2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5.6532259362133859E-2</v>
      </c>
      <c r="S63" s="4">
        <f>'1'!S63</f>
        <v>3.3919355617280315E-2</v>
      </c>
      <c r="T63" s="4">
        <f>'1'!T63</f>
        <v>3.2248658687266875E-2</v>
      </c>
      <c r="U63" s="4">
        <f>'1'!U63</f>
        <v>1.9349195212360122E-2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1.40408310173407E-2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1.7551038771675874E-2</v>
      </c>
      <c r="I64" s="4">
        <f>'1'!I64</f>
        <v>1.0530623263005525E-2</v>
      </c>
      <c r="J64" s="4">
        <f>'1'!J64</f>
        <v>0.18563834861325512</v>
      </c>
      <c r="K64" s="4">
        <f>'1'!K64</f>
        <v>7.4910030371319006E-2</v>
      </c>
      <c r="L64" s="4">
        <f>'1'!L64</f>
        <v>2.4613733812302963E-2</v>
      </c>
      <c r="M64" s="4">
        <f>'1'!M64</f>
        <v>1.40408310173407E-2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3.0767167265378703E-2</v>
      </c>
      <c r="S64" s="4">
        <f>'1'!S64</f>
        <v>1.8460300359227223E-2</v>
      </c>
      <c r="T64" s="4">
        <f>'1'!T64</f>
        <v>1.7551038771675874E-2</v>
      </c>
      <c r="U64" s="4">
        <f>'1'!U64</f>
        <v>1.0530623263005525E-2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6.2997824490580098E-3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7.8747280613225123E-3</v>
      </c>
      <c r="I65" s="4">
        <f>'1'!I65</f>
        <v>4.7248368367935074E-3</v>
      </c>
      <c r="J65" s="4">
        <f>'1'!J65</f>
        <v>0.15173672525757481</v>
      </c>
      <c r="K65" s="4">
        <f>'1'!K65</f>
        <v>6.1229820144380498E-2</v>
      </c>
      <c r="L65" s="4">
        <f>'1'!L65</f>
        <v>1.1043589092770104E-2</v>
      </c>
      <c r="M65" s="4">
        <f>'1'!M65</f>
        <v>6.2997824490580098E-3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1.3804486365962629E-2</v>
      </c>
      <c r="S65" s="4">
        <f>'1'!S65</f>
        <v>8.2826918195775777E-3</v>
      </c>
      <c r="T65" s="4">
        <f>'1'!T65</f>
        <v>7.8747280613225123E-3</v>
      </c>
      <c r="U65" s="4">
        <f>'1'!U65</f>
        <v>4.7248368367935074E-3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2.2538244096528002E-3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2.817280512066E-3</v>
      </c>
      <c r="I66" s="4">
        <f>'1'!I66</f>
        <v>1.6903683072396001E-3</v>
      </c>
      <c r="J66" s="4">
        <f>'1'!J66</f>
        <v>0.12122154269415526</v>
      </c>
      <c r="K66" s="4">
        <f>'1'!K66</f>
        <v>4.8916129198042897E-2</v>
      </c>
      <c r="L66" s="4">
        <f>'1'!L66</f>
        <v>3.9509793978969006E-3</v>
      </c>
      <c r="M66" s="4">
        <f>'1'!M66</f>
        <v>2.2538244096528002E-3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4.9387242473711256E-3</v>
      </c>
      <c r="S66" s="4">
        <f>'1'!S66</f>
        <v>2.9632345484226757E-3</v>
      </c>
      <c r="T66" s="4">
        <f>'1'!T66</f>
        <v>2.817280512066E-3</v>
      </c>
      <c r="U66" s="4">
        <f>'1'!U66</f>
        <v>1.6903683072396001E-3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2.1557354635603002E-3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2.6946693294503752E-3</v>
      </c>
      <c r="I67" s="4">
        <f>'1'!I67</f>
        <v>1.6168015976702251E-3</v>
      </c>
      <c r="J67" s="4">
        <f>'1'!J67</f>
        <v>9.9328276175905478E-2</v>
      </c>
      <c r="K67" s="4">
        <f>'1'!K67</f>
        <v>4.0081611588612003E-2</v>
      </c>
      <c r="L67" s="4">
        <f>'1'!L67</f>
        <v>3.7790283783263089E-3</v>
      </c>
      <c r="M67" s="4">
        <f>'1'!M67</f>
        <v>2.1557354635603002E-3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4.7237854729078859E-3</v>
      </c>
      <c r="S67" s="4">
        <f>'1'!S67</f>
        <v>2.8342712837447319E-3</v>
      </c>
      <c r="T67" s="4">
        <f>'1'!T67</f>
        <v>2.6946693294503752E-3</v>
      </c>
      <c r="U67" s="4">
        <f>'1'!U67</f>
        <v>1.6168015976702251E-3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3.2112476774276599E-3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4.0140595967845753E-3</v>
      </c>
      <c r="I68" s="4">
        <f>'1'!I68</f>
        <v>2.4084357580707451E-3</v>
      </c>
      <c r="J68" s="4">
        <f>'1'!J68</f>
        <v>7.5654118290213707E-2</v>
      </c>
      <c r="K68" s="4">
        <f>'1'!K68</f>
        <v>3.0528456761065002E-2</v>
      </c>
      <c r="L68" s="4">
        <f>'1'!L68</f>
        <v>5.6293530945542777E-3</v>
      </c>
      <c r="M68" s="4">
        <f>'1'!M68</f>
        <v>3.2112476774276599E-3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7.0366913681928472E-3</v>
      </c>
      <c r="S68" s="4">
        <f>'1'!S68</f>
        <v>4.2220148209157083E-3</v>
      </c>
      <c r="T68" s="4">
        <f>'1'!T68</f>
        <v>4.0140595967845753E-3</v>
      </c>
      <c r="U68" s="4">
        <f>'1'!U68</f>
        <v>2.4084357580707451E-3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8.8814696082776794E-3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1.11018370103471E-2</v>
      </c>
      <c r="I69" s="4">
        <f>'1'!I69</f>
        <v>6.6611022062082591E-3</v>
      </c>
      <c r="J69" s="4">
        <f>'1'!J69</f>
        <v>5.4535732801894617E-2</v>
      </c>
      <c r="K69" s="4">
        <f>'1'!K69</f>
        <v>2.2006624337210699E-2</v>
      </c>
      <c r="L69" s="4">
        <f>'1'!L69</f>
        <v>1.5569315557620674E-2</v>
      </c>
      <c r="M69" s="4">
        <f>'1'!M69</f>
        <v>8.8814696082776794E-3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1.9461644447025844E-2</v>
      </c>
      <c r="S69" s="4">
        <f>'1'!S69</f>
        <v>1.1676986668215506E-2</v>
      </c>
      <c r="T69" s="4">
        <f>'1'!T69</f>
        <v>1.11018370103471E-2</v>
      </c>
      <c r="U69" s="4">
        <f>'1'!U69</f>
        <v>6.6611022062082591E-3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1.7106327941165601E-2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2.1382909926457E-2</v>
      </c>
      <c r="I70" s="4">
        <f>'1'!I70</f>
        <v>1.2829745955874201E-2</v>
      </c>
      <c r="J70" s="4">
        <f>'1'!J70</f>
        <v>3.1113756119904083E-2</v>
      </c>
      <c r="K70" s="4">
        <f>'1'!K70</f>
        <v>1.25552313588153E-2</v>
      </c>
      <c r="L70" s="4">
        <f>'1'!L70</f>
        <v>2.9987584205650293E-2</v>
      </c>
      <c r="M70" s="4">
        <f>'1'!M70</f>
        <v>1.7106327941165601E-2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3.7484480257062865E-2</v>
      </c>
      <c r="S70" s="4">
        <f>'1'!S70</f>
        <v>2.2490688154237722E-2</v>
      </c>
      <c r="T70" s="4">
        <f>'1'!T70</f>
        <v>2.1382909926457E-2</v>
      </c>
      <c r="U70" s="4">
        <f>'1'!U70</f>
        <v>1.2829745955874201E-2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3.09503470972208E-2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3.8687933871525998E-2</v>
      </c>
      <c r="I71" s="4">
        <f>'1'!I71</f>
        <v>2.3212760322915599E-2</v>
      </c>
      <c r="J71" s="4">
        <f>'1'!J71</f>
        <v>2.1594709319693157E-2</v>
      </c>
      <c r="K71" s="4">
        <f>'1'!K71</f>
        <v>8.7140418080756104E-3</v>
      </c>
      <c r="L71" s="4">
        <f>'1'!L71</f>
        <v>5.42563046238883E-2</v>
      </c>
      <c r="M71" s="4">
        <f>'1'!M71</f>
        <v>3.09503470972208E-2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6.782038077986037E-2</v>
      </c>
      <c r="S71" s="4">
        <f>'1'!S71</f>
        <v>4.0692228467916224E-2</v>
      </c>
      <c r="T71" s="4">
        <f>'1'!T71</f>
        <v>3.8687933871525998E-2</v>
      </c>
      <c r="U71" s="4">
        <f>'1'!U71</f>
        <v>2.3212760322915599E-2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4.7149586775411402E-2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5.8936983469264251E-2</v>
      </c>
      <c r="I72" s="4">
        <f>'1'!I72</f>
        <v>3.5362190081558553E-2</v>
      </c>
      <c r="J72" s="4">
        <f>'1'!J72</f>
        <v>1.237501691203716E-2</v>
      </c>
      <c r="K72" s="4">
        <f>'1'!K72</f>
        <v>4.9936497477552902E-3</v>
      </c>
      <c r="L72" s="4">
        <f>'1'!L72</f>
        <v>8.265375295926447E-2</v>
      </c>
      <c r="M72" s="4">
        <f>'1'!M72</f>
        <v>4.7149586775411402E-2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0.10331719119908059</v>
      </c>
      <c r="S72" s="4">
        <f>'1'!S72</f>
        <v>6.1990314719448353E-2</v>
      </c>
      <c r="T72" s="4">
        <f>'1'!T72</f>
        <v>5.8936983469264251E-2</v>
      </c>
      <c r="U72" s="4">
        <f>'1'!U72</f>
        <v>3.5362190081558553E-2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6.69493847943676E-2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8.3686730992959507E-2</v>
      </c>
      <c r="I73" s="4">
        <f>'1'!I73</f>
        <v>5.02120385957757E-2</v>
      </c>
      <c r="J73" s="4">
        <f>'1'!J73</f>
        <v>5.1398873456683751E-3</v>
      </c>
      <c r="K73" s="4">
        <f>'1'!K73</f>
        <v>2.0740817834536802E-3</v>
      </c>
      <c r="L73" s="4">
        <f>'1'!L73</f>
        <v>0.1173630203362501</v>
      </c>
      <c r="M73" s="4">
        <f>'1'!M73</f>
        <v>6.69493847943676E-2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0.14670377542031263</v>
      </c>
      <c r="S73" s="4">
        <f>'1'!S73</f>
        <v>8.8022265252187565E-2</v>
      </c>
      <c r="T73" s="4">
        <f>'1'!T73</f>
        <v>8.3686730992959507E-2</v>
      </c>
      <c r="U73" s="4">
        <f>'1'!U73</f>
        <v>5.02120385957757E-2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9.2617480870311394E-2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0.11577185108788925</v>
      </c>
      <c r="I74" s="4">
        <f>'1'!I74</f>
        <v>6.9463110652733542E-2</v>
      </c>
      <c r="J74" s="4">
        <f>'1'!J74</f>
        <v>1.4536119646018846E-2</v>
      </c>
      <c r="K74" s="4">
        <f>'1'!K74</f>
        <v>5.8657124042453797E-3</v>
      </c>
      <c r="L74" s="4">
        <f>'1'!L74</f>
        <v>0.16235947984079285</v>
      </c>
      <c r="M74" s="4">
        <f>'1'!M74</f>
        <v>9.2617480870311394E-2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0.20294934980099105</v>
      </c>
      <c r="S74" s="4">
        <f>'1'!S74</f>
        <v>0.12176960988059464</v>
      </c>
      <c r="T74" s="4">
        <f>'1'!T74</f>
        <v>0.11577185108788925</v>
      </c>
      <c r="U74" s="4">
        <f>'1'!U74</f>
        <v>6.9463110652733542E-2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0.12221513000739199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0.15276891250923999</v>
      </c>
      <c r="I75" s="4">
        <f>'1'!I75</f>
        <v>9.1661347505544E-2</v>
      </c>
      <c r="J75" s="4">
        <f>'1'!J75</f>
        <v>3.3527060411400487E-2</v>
      </c>
      <c r="K75" s="4">
        <f>'1'!K75</f>
        <v>1.35290640777642E-2</v>
      </c>
      <c r="L75" s="4">
        <f>'1'!L75</f>
        <v>0.2142444898113792</v>
      </c>
      <c r="M75" s="4">
        <f>'1'!M75</f>
        <v>0.12221513000739199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0.267805612264224</v>
      </c>
      <c r="S75" s="4">
        <f>'1'!S75</f>
        <v>0.16068336735853439</v>
      </c>
      <c r="T75" s="4">
        <f>'1'!T75</f>
        <v>0.15276891250923999</v>
      </c>
      <c r="U75" s="4">
        <f>'1'!U75</f>
        <v>9.1661347505544E-2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0.153245696066206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0.19155712008275749</v>
      </c>
      <c r="I76" s="4">
        <f>'1'!I76</f>
        <v>0.11493427204965451</v>
      </c>
      <c r="J76" s="4">
        <f>'1'!J76</f>
        <v>5.2753623282942898E-2</v>
      </c>
      <c r="K76" s="4">
        <f>'1'!K76</f>
        <v>2.12874955624347E-2</v>
      </c>
      <c r="L76" s="4">
        <f>'1'!L76</f>
        <v>0.26864141917214496</v>
      </c>
      <c r="M76" s="4">
        <f>'1'!M76</f>
        <v>0.153245696066206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0.33580177396518118</v>
      </c>
      <c r="S76" s="4">
        <f>'1'!S76</f>
        <v>0.20148106437910873</v>
      </c>
      <c r="T76" s="4">
        <f>'1'!T76</f>
        <v>0.19155712008275749</v>
      </c>
      <c r="U76" s="4">
        <f>'1'!U76</f>
        <v>0.11493427204965451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0.186862448135973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0.23357806016996624</v>
      </c>
      <c r="I77" s="4">
        <f>'1'!I77</f>
        <v>0.14014683610197975</v>
      </c>
      <c r="J77" s="4">
        <f>'1'!J77</f>
        <v>8.4121020566251051E-2</v>
      </c>
      <c r="K77" s="4">
        <f>'1'!K77</f>
        <v>3.3945077903123899E-2</v>
      </c>
      <c r="L77" s="4">
        <f>'1'!L77</f>
        <v>0.32757196153516699</v>
      </c>
      <c r="M77" s="4">
        <f>'1'!M77</f>
        <v>0.186862448135973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0.40946495191895871</v>
      </c>
      <c r="S77" s="4">
        <f>'1'!S77</f>
        <v>0.24567897115137524</v>
      </c>
      <c r="T77" s="4">
        <f>'1'!T77</f>
        <v>0.23357806016996624</v>
      </c>
      <c r="U77" s="4">
        <f>'1'!U77</f>
        <v>0.14014683610197975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0.22408195528983299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0.28010244411229124</v>
      </c>
      <c r="I78" s="4">
        <f>'1'!I78</f>
        <v>0.16806146646737474</v>
      </c>
      <c r="J78" s="4">
        <f>'1'!J78</f>
        <v>0.11943951460992877</v>
      </c>
      <c r="K78" s="4">
        <f>'1'!K78</f>
        <v>4.8197033284352903E-2</v>
      </c>
      <c r="L78" s="4">
        <f>'1'!L78</f>
        <v>0.39281817385542073</v>
      </c>
      <c r="M78" s="4">
        <f>'1'!M78</f>
        <v>0.22408195528983299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0.49102271731927594</v>
      </c>
      <c r="S78" s="4">
        <f>'1'!S78</f>
        <v>0.29461363039156552</v>
      </c>
      <c r="T78" s="4">
        <f>'1'!T78</f>
        <v>0.28010244411229124</v>
      </c>
      <c r="U78" s="4">
        <f>'1'!U78</f>
        <v>0.16806146646737474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0.26488680827711503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0.33110851034639377</v>
      </c>
      <c r="I79" s="4">
        <f>'1'!I79</f>
        <v>0.19866510620783628</v>
      </c>
      <c r="J79" s="4">
        <f>'1'!J79</f>
        <v>0.16470979459725293</v>
      </c>
      <c r="K79" s="4">
        <f>'1'!K79</f>
        <v>6.6464800015210504E-2</v>
      </c>
      <c r="L79" s="4">
        <f>'1'!L79</f>
        <v>0.46434953752176722</v>
      </c>
      <c r="M79" s="4">
        <f>'1'!M79</f>
        <v>0.26488680827711503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0.58043692190220897</v>
      </c>
      <c r="S79" s="4">
        <f>'1'!S79</f>
        <v>0.34826215314132541</v>
      </c>
      <c r="T79" s="4">
        <f>'1'!T79</f>
        <v>0.33110851034639377</v>
      </c>
      <c r="U79" s="4">
        <f>'1'!U79</f>
        <v>0.19866510620783628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0.30521789687711398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0.38152237109639248</v>
      </c>
      <c r="I80" s="4">
        <f>'1'!I80</f>
        <v>0.22891342265783549</v>
      </c>
      <c r="J80" s="4">
        <f>'1'!J80</f>
        <v>0.20821985897858697</v>
      </c>
      <c r="K80" s="4">
        <f>'1'!K80</f>
        <v>8.4022272749758695E-2</v>
      </c>
      <c r="L80" s="4">
        <f>'1'!L80</f>
        <v>0.53505038691841467</v>
      </c>
      <c r="M80" s="4">
        <f>'1'!M80</f>
        <v>0.30521789687711398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0.66881298364801833</v>
      </c>
      <c r="S80" s="4">
        <f>'1'!S80</f>
        <v>0.401287790188811</v>
      </c>
      <c r="T80" s="4">
        <f>'1'!T80</f>
        <v>0.38152237109639248</v>
      </c>
      <c r="U80" s="4">
        <f>'1'!U80</f>
        <v>0.22891342265783549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0.34647354907809902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0.43309193634762377</v>
      </c>
      <c r="I81" s="4">
        <f>'1'!I81</f>
        <v>0.25985516180857426</v>
      </c>
      <c r="J81" s="4">
        <f>'1'!J81</f>
        <v>0.25497290907020914</v>
      </c>
      <c r="K81" s="4">
        <f>'1'!K81</f>
        <v>0.102888376808956</v>
      </c>
      <c r="L81" s="4">
        <f>'1'!L81</f>
        <v>0.60737200664832158</v>
      </c>
      <c r="M81" s="4">
        <f>'1'!M81</f>
        <v>0.34647354907809902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0.75921500831040201</v>
      </c>
      <c r="S81" s="4">
        <f>'1'!S81</f>
        <v>0.45552900498624116</v>
      </c>
      <c r="T81" s="4">
        <f>'1'!T81</f>
        <v>0.43309193634762377</v>
      </c>
      <c r="U81" s="4">
        <f>'1'!U81</f>
        <v>0.25985516180857426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0.39015744083269499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0.48769680104086877</v>
      </c>
      <c r="I82" s="4">
        <f>'1'!I82</f>
        <v>0.29261808062452122</v>
      </c>
      <c r="J82" s="4">
        <f>'1'!J82</f>
        <v>0.30573257064936876</v>
      </c>
      <c r="K82" s="4">
        <f>'1'!K82</f>
        <v>0.123371255583397</v>
      </c>
      <c r="L82" s="4">
        <f>'1'!L82</f>
        <v>0.68395035747422073</v>
      </c>
      <c r="M82" s="4">
        <f>'1'!M82</f>
        <v>0.39015744083269499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0.85493794684277591</v>
      </c>
      <c r="S82" s="4">
        <f>'1'!S82</f>
        <v>0.51296276810566555</v>
      </c>
      <c r="T82" s="4">
        <f>'1'!T82</f>
        <v>0.48769680104086877</v>
      </c>
      <c r="U82" s="4">
        <f>'1'!U82</f>
        <v>0.29261808062452122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0.433386872901597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0.54173359112699626</v>
      </c>
      <c r="I83" s="4">
        <f>'1'!I83</f>
        <v>0.32504015467619773</v>
      </c>
      <c r="J83" s="4">
        <f>'1'!J83</f>
        <v>0.3599102708774552</v>
      </c>
      <c r="K83" s="4">
        <f>'1'!K83</f>
        <v>0.145233404217294</v>
      </c>
      <c r="L83" s="4">
        <f>'1'!L83</f>
        <v>0.75973203538821876</v>
      </c>
      <c r="M83" s="4">
        <f>'1'!M83</f>
        <v>0.433386872901597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0.94966504423527343</v>
      </c>
      <c r="S83" s="4">
        <f>'1'!S83</f>
        <v>0.5697990265411641</v>
      </c>
      <c r="T83" s="4">
        <f>'1'!T83</f>
        <v>0.54173359112699626</v>
      </c>
      <c r="U83" s="4">
        <f>'1'!U83</f>
        <v>0.32504015467619773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0.47581763962625501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0.59477204953281881</v>
      </c>
      <c r="I84" s="4">
        <f>'1'!I84</f>
        <v>0.35686322971969126</v>
      </c>
      <c r="J84" s="4">
        <f>'1'!J84</f>
        <v>0.42449110198351492</v>
      </c>
      <c r="K84" s="4">
        <f>'1'!K84</f>
        <v>0.17129349393312401</v>
      </c>
      <c r="L84" s="4">
        <f>'1'!L84</f>
        <v>0.83411364402112842</v>
      </c>
      <c r="M84" s="4">
        <f>'1'!M84</f>
        <v>0.47581763962625501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1.0426420550264106</v>
      </c>
      <c r="S84" s="4">
        <f>'1'!S84</f>
        <v>0.62558523301584634</v>
      </c>
      <c r="T84" s="4">
        <f>'1'!T84</f>
        <v>0.59477204953281881</v>
      </c>
      <c r="U84" s="4">
        <f>'1'!U84</f>
        <v>0.35686322971969126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0.51483332316540498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0.64354165395675622</v>
      </c>
      <c r="I85" s="4">
        <f>'1'!I85</f>
        <v>0.38612499237405373</v>
      </c>
      <c r="J85" s="4">
        <f>'1'!J85</f>
        <v>0.48368305315916499</v>
      </c>
      <c r="K85" s="4">
        <f>'1'!K85</f>
        <v>0.19517902670923801</v>
      </c>
      <c r="L85" s="4">
        <f>'1'!L85</f>
        <v>0.90250857363403181</v>
      </c>
      <c r="M85" s="4">
        <f>'1'!M85</f>
        <v>0.51483332316540498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1.1281357170425397</v>
      </c>
      <c r="S85" s="4">
        <f>'1'!S85</f>
        <v>0.67688143022552383</v>
      </c>
      <c r="T85" s="4">
        <f>'1'!T85</f>
        <v>0.64354165395675622</v>
      </c>
      <c r="U85" s="4">
        <f>'1'!U85</f>
        <v>0.38612499237405373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0.55374817421073497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0.69218521776341868</v>
      </c>
      <c r="I86" s="4">
        <f>'1'!I86</f>
        <v>0.41531113065805125</v>
      </c>
      <c r="J86" s="4">
        <f>'1'!J86</f>
        <v>0.54579543342618386</v>
      </c>
      <c r="K86" s="4">
        <f>'1'!K86</f>
        <v>0.22024303060172401</v>
      </c>
      <c r="L86" s="4">
        <f>'1'!L86</f>
        <v>0.97072674275751325</v>
      </c>
      <c r="M86" s="4">
        <f>'1'!M86</f>
        <v>0.55374817421073497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1.2134084284468916</v>
      </c>
      <c r="S86" s="4">
        <f>'1'!S86</f>
        <v>0.72804505706813494</v>
      </c>
      <c r="T86" s="4">
        <f>'1'!T86</f>
        <v>0.69218521776341868</v>
      </c>
      <c r="U86" s="4">
        <f>'1'!U86</f>
        <v>0.41531113065805125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0.594520162889005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0.74315020361125628</v>
      </c>
      <c r="I87" s="4">
        <f>'1'!I87</f>
        <v>0.44589012216675372</v>
      </c>
      <c r="J87" s="4">
        <f>'1'!J87</f>
        <v>0.6146593984265859</v>
      </c>
      <c r="K87" s="4">
        <f>'1'!K87</f>
        <v>0.24803147920733301</v>
      </c>
      <c r="L87" s="4">
        <f>'1'!L87</f>
        <v>1.0422004949225927</v>
      </c>
      <c r="M87" s="4">
        <f>'1'!M87</f>
        <v>0.594520162889005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1.3027506186532409</v>
      </c>
      <c r="S87" s="4">
        <f>'1'!S87</f>
        <v>0.78165037119194447</v>
      </c>
      <c r="T87" s="4">
        <f>'1'!T87</f>
        <v>0.74315020361125628</v>
      </c>
      <c r="U87" s="4">
        <f>'1'!U87</f>
        <v>0.44589012216675372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0.63098576951749996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0.78873221189687492</v>
      </c>
      <c r="I88" s="4">
        <f>'1'!I88</f>
        <v>0.473239327138125</v>
      </c>
      <c r="J88" s="4">
        <f>'1'!J88</f>
        <v>0.680164131253441</v>
      </c>
      <c r="K88" s="4">
        <f>'1'!K88</f>
        <v>0.27446438793648598</v>
      </c>
      <c r="L88" s="4">
        <f>'1'!L88</f>
        <v>1.1061251111899224</v>
      </c>
      <c r="M88" s="4">
        <f>'1'!M88</f>
        <v>0.63098576951749996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1.3826563889874031</v>
      </c>
      <c r="S88" s="4">
        <f>'1'!S88</f>
        <v>0.82959383339244175</v>
      </c>
      <c r="T88" s="4">
        <f>'1'!T88</f>
        <v>0.78873221189687492</v>
      </c>
      <c r="U88" s="4">
        <f>'1'!U88</f>
        <v>0.473239327138125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0.664331972615955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0.83041496576994378</v>
      </c>
      <c r="I89" s="4">
        <f>'1'!I89</f>
        <v>0.49824897946196622</v>
      </c>
      <c r="J89" s="4">
        <f>'1'!J89</f>
        <v>0.74636852762067063</v>
      </c>
      <c r="K89" s="4">
        <f>'1'!K89</f>
        <v>0.30117962958580702</v>
      </c>
      <c r="L89" s="4">
        <f>'1'!L89</f>
        <v>1.1645813781802945</v>
      </c>
      <c r="M89" s="4">
        <f>'1'!M89</f>
        <v>0.664331972615955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1.4557267227253681</v>
      </c>
      <c r="S89" s="4">
        <f>'1'!S89</f>
        <v>0.87343603363522093</v>
      </c>
      <c r="T89" s="4">
        <f>'1'!T89</f>
        <v>0.83041496576994378</v>
      </c>
      <c r="U89" s="4">
        <f>'1'!U89</f>
        <v>0.49824897946196622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0.69360884847728299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0.86701106059660371</v>
      </c>
      <c r="I90" s="4">
        <f>'1'!I90</f>
        <v>0.52020663635796227</v>
      </c>
      <c r="J90" s="4">
        <f>'1'!J90</f>
        <v>0.80696020619733233</v>
      </c>
      <c r="K90" s="4">
        <f>'1'!K90</f>
        <v>0.325629989742172</v>
      </c>
      <c r="L90" s="4">
        <f>'1'!L90</f>
        <v>1.2159040690108154</v>
      </c>
      <c r="M90" s="4">
        <f>'1'!M90</f>
        <v>0.69360884847728299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1.5198800862635191</v>
      </c>
      <c r="S90" s="4">
        <f>'1'!S90</f>
        <v>0.91192805175811154</v>
      </c>
      <c r="T90" s="4">
        <f>'1'!T90</f>
        <v>0.86701106059660371</v>
      </c>
      <c r="U90" s="4">
        <f>'1'!U90</f>
        <v>0.52020663635796227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0.71951083161476204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0.89938853951845255</v>
      </c>
      <c r="I91" s="4">
        <f>'1'!I91</f>
        <v>0.53963312371107153</v>
      </c>
      <c r="J91" s="4">
        <f>'1'!J91</f>
        <v>0.86342052783613699</v>
      </c>
      <c r="K91" s="4">
        <f>'1'!K91</f>
        <v>0.34841323706327698</v>
      </c>
      <c r="L91" s="4">
        <f>'1'!L91</f>
        <v>1.2613105351501264</v>
      </c>
      <c r="M91" s="4">
        <f>'1'!M91</f>
        <v>0.71951083161476204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1.5766381689376581</v>
      </c>
      <c r="S91" s="4">
        <f>'1'!S91</f>
        <v>0.94598290136259477</v>
      </c>
      <c r="T91" s="4">
        <f>'1'!T91</f>
        <v>0.89938853951845255</v>
      </c>
      <c r="U91" s="4">
        <f>'1'!U91</f>
        <v>0.53963312371107153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0.74164374111707798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0.92705467639634742</v>
      </c>
      <c r="I92" s="4">
        <f>'1'!I92</f>
        <v>0.55623280583780854</v>
      </c>
      <c r="J92" s="4">
        <f>'1'!J92</f>
        <v>0.9163147025709979</v>
      </c>
      <c r="K92" s="4">
        <f>'1'!K92</f>
        <v>0.36975744888940698</v>
      </c>
      <c r="L92" s="4">
        <f>'1'!L92</f>
        <v>1.300109773051999</v>
      </c>
      <c r="M92" s="4">
        <f>'1'!M92</f>
        <v>0.74164374111707798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1.6251372163149989</v>
      </c>
      <c r="S92" s="4">
        <f>'1'!S92</f>
        <v>0.97508232978899922</v>
      </c>
      <c r="T92" s="4">
        <f>'1'!T92</f>
        <v>0.92705467639634742</v>
      </c>
      <c r="U92" s="4">
        <f>'1'!U92</f>
        <v>0.55623280583780854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0.76214316016235395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0.95267895020294246</v>
      </c>
      <c r="I93" s="4">
        <f>'1'!I93</f>
        <v>0.57160737012176543</v>
      </c>
      <c r="J93" s="4">
        <f>'1'!J93</f>
        <v>0.96919425477315346</v>
      </c>
      <c r="K93" s="4">
        <f>'1'!K93</f>
        <v>0.391095760133156</v>
      </c>
      <c r="L93" s="4">
        <f>'1'!L93</f>
        <v>1.3360454839129963</v>
      </c>
      <c r="M93" s="4">
        <f>'1'!M93</f>
        <v>0.76214316016235395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1.6700568548912453</v>
      </c>
      <c r="S93" s="4">
        <f>'1'!S93</f>
        <v>1.0020341129347472</v>
      </c>
      <c r="T93" s="4">
        <f>'1'!T93</f>
        <v>0.95267895020294246</v>
      </c>
      <c r="U93" s="4">
        <f>'1'!U93</f>
        <v>0.57160737012176543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0.77950634815295405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0.97438293519119257</v>
      </c>
      <c r="I94" s="4">
        <f>'1'!I94</f>
        <v>0.58462976111471554</v>
      </c>
      <c r="J94" s="4">
        <f>'1'!J94</f>
        <v>1.0243891022088114</v>
      </c>
      <c r="K94" s="4">
        <f>'1'!K94</f>
        <v>0.41336835482402601</v>
      </c>
      <c r="L94" s="4">
        <f>'1'!L94</f>
        <v>1.3664833466581425</v>
      </c>
      <c r="M94" s="4">
        <f>'1'!M94</f>
        <v>0.77950634815295405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1.7081041833226782</v>
      </c>
      <c r="S94" s="4">
        <f>'1'!S94</f>
        <v>1.0248625099936068</v>
      </c>
      <c r="T94" s="4">
        <f>'1'!T94</f>
        <v>0.97438293519119257</v>
      </c>
      <c r="U94" s="4">
        <f>'1'!U94</f>
        <v>0.58462976111471554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0.79833195003669799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0.99791493754587246</v>
      </c>
      <c r="I95" s="4">
        <f>'1'!I95</f>
        <v>0.59874896252752352</v>
      </c>
      <c r="J95" s="4">
        <f>'1'!J95</f>
        <v>1.0856581023974188</v>
      </c>
      <c r="K95" s="4">
        <f>'1'!K95</f>
        <v>0.438092032335889</v>
      </c>
      <c r="L95" s="4">
        <f>'1'!L95</f>
        <v>1.3994848373142577</v>
      </c>
      <c r="M95" s="4">
        <f>'1'!M95</f>
        <v>0.79833195003669799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1.7493560466428222</v>
      </c>
      <c r="S95" s="4">
        <f>'1'!S95</f>
        <v>1.0496136279856931</v>
      </c>
      <c r="T95" s="4">
        <f>'1'!T95</f>
        <v>0.99791493754587246</v>
      </c>
      <c r="U95" s="4">
        <f>'1'!U95</f>
        <v>0.59874896252752352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0.81068499441639896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1.0133562430204988</v>
      </c>
      <c r="I96" s="4">
        <f>'1'!I96</f>
        <v>0.60801374581229917</v>
      </c>
      <c r="J96" s="4">
        <f>'1'!J96</f>
        <v>1.1306540261416633</v>
      </c>
      <c r="K96" s="4">
        <f>'1'!K96</f>
        <v>0.45624908899711297</v>
      </c>
      <c r="L96" s="4">
        <f>'1'!L96</f>
        <v>1.4211398622738212</v>
      </c>
      <c r="M96" s="4">
        <f>'1'!M96</f>
        <v>0.81068499441639896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1.7764248278422765</v>
      </c>
      <c r="S96" s="4">
        <f>'1'!S96</f>
        <v>1.0658548967053658</v>
      </c>
      <c r="T96" s="4">
        <f>'1'!T96</f>
        <v>1.0133562430204988</v>
      </c>
      <c r="U96" s="4">
        <f>'1'!U96</f>
        <v>0.60801374581229917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0.82441313775402802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1.0305164221925351</v>
      </c>
      <c r="I97" s="4">
        <f>'1'!I97</f>
        <v>0.61830985331552102</v>
      </c>
      <c r="J97" s="4">
        <f>'1'!J97</f>
        <v>1.1878143368415792</v>
      </c>
      <c r="K97" s="4">
        <f>'1'!K97</f>
        <v>0.479314800594695</v>
      </c>
      <c r="L97" s="4">
        <f>'1'!L97</f>
        <v>1.4452054510863512</v>
      </c>
      <c r="M97" s="4">
        <f>'1'!M97</f>
        <v>0.82441313775402802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1.806506813857939</v>
      </c>
      <c r="S97" s="4">
        <f>'1'!S97</f>
        <v>1.0839040883147635</v>
      </c>
      <c r="T97" s="4">
        <f>'1'!T97</f>
        <v>1.0305164221925351</v>
      </c>
      <c r="U97" s="4">
        <f>'1'!U97</f>
        <v>0.61830985331552102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0.83801601229839795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1.0475200153729975</v>
      </c>
      <c r="I98" s="4">
        <f>'1'!I98</f>
        <v>0.62851200922379846</v>
      </c>
      <c r="J98" s="4">
        <f>'1'!J98</f>
        <v>1.2494382939717403</v>
      </c>
      <c r="K98" s="4">
        <f>'1'!K98</f>
        <v>0.50418171271013501</v>
      </c>
      <c r="L98" s="4">
        <f>'1'!L98</f>
        <v>1.4690514423032364</v>
      </c>
      <c r="M98" s="4">
        <f>'1'!M98</f>
        <v>0.83801601229839795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1.8363143028790454</v>
      </c>
      <c r="S98" s="4">
        <f>'1'!S98</f>
        <v>1.1017885817274273</v>
      </c>
      <c r="T98" s="4">
        <f>'1'!T98</f>
        <v>1.0475200153729975</v>
      </c>
      <c r="U98" s="4">
        <f>'1'!U98</f>
        <v>0.62851200922379846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0.84897080046179296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1.0612135005772412</v>
      </c>
      <c r="I99" s="4">
        <f>'1'!I99</f>
        <v>0.63672810034634475</v>
      </c>
      <c r="J99" s="4">
        <f>'1'!J99</f>
        <v>1.3043054219519892</v>
      </c>
      <c r="K99" s="4">
        <f>'1'!K99</f>
        <v>0.52632206385035196</v>
      </c>
      <c r="L99" s="4">
        <f>'1'!L99</f>
        <v>1.4882553084768955</v>
      </c>
      <c r="M99" s="4">
        <f>'1'!M99</f>
        <v>0.84897080046179296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1.8603191355961193</v>
      </c>
      <c r="S99" s="4">
        <f>'1'!S99</f>
        <v>1.1161914813576717</v>
      </c>
      <c r="T99" s="4">
        <f>'1'!T99</f>
        <v>1.0612135005772412</v>
      </c>
      <c r="U99" s="4">
        <f>'1'!U99</f>
        <v>0.63672810034634475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0.85959066317777699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1.0744883289722211</v>
      </c>
      <c r="I100" s="4">
        <f>'1'!I100</f>
        <v>0.64469299738333274</v>
      </c>
      <c r="J100" s="4">
        <f>'1'!J100</f>
        <v>1.3612248432027687</v>
      </c>
      <c r="K100" s="4">
        <f>'1'!K100</f>
        <v>0.549290570123249</v>
      </c>
      <c r="L100" s="4">
        <f>'1'!L100</f>
        <v>1.5068720465952878</v>
      </c>
      <c r="M100" s="4">
        <f>'1'!M100</f>
        <v>0.85959066317777699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1.8835900582441099</v>
      </c>
      <c r="S100" s="4">
        <f>'1'!S100</f>
        <v>1.1301540349464658</v>
      </c>
      <c r="T100" s="4">
        <f>'1'!T100</f>
        <v>1.0744883289722211</v>
      </c>
      <c r="U100" s="4">
        <f>'1'!U100</f>
        <v>0.64469299738333274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0.87039217442543304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1.0879902180317913</v>
      </c>
      <c r="I101" s="4">
        <f>'1'!I101</f>
        <v>0.65279413081907478</v>
      </c>
      <c r="J101" s="4">
        <f>'1'!J101</f>
        <v>1.4216388460283413</v>
      </c>
      <c r="K101" s="4">
        <f>'1'!K101</f>
        <v>0.57366923336995201</v>
      </c>
      <c r="L101" s="4">
        <f>'1'!L101</f>
        <v>1.5258072166213392</v>
      </c>
      <c r="M101" s="4">
        <f>'1'!M101</f>
        <v>0.87039217442543304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1.907259020776674</v>
      </c>
      <c r="S101" s="4">
        <f>'1'!S101</f>
        <v>1.1443554124660045</v>
      </c>
      <c r="T101" s="4">
        <f>'1'!T101</f>
        <v>1.0879902180317913</v>
      </c>
      <c r="U101" s="4">
        <f>'1'!U101</f>
        <v>0.65279413081907478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0.88201672261028696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1.1025209032628587</v>
      </c>
      <c r="I102" s="4">
        <f>'1'!I102</f>
        <v>0.66151254195771525</v>
      </c>
      <c r="J102" s="4">
        <f>'1'!J102</f>
        <v>1.4872720912498756</v>
      </c>
      <c r="K102" s="4">
        <f>'1'!K102</f>
        <v>0.60015400028175103</v>
      </c>
      <c r="L102" s="4">
        <f>'1'!L102</f>
        <v>1.54618517960351</v>
      </c>
      <c r="M102" s="4">
        <f>'1'!M102</f>
        <v>0.88201672261028696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1.9327314745043875</v>
      </c>
      <c r="S102" s="4">
        <f>'1'!S102</f>
        <v>1.1596388847026324</v>
      </c>
      <c r="T102" s="4">
        <f>'1'!T102</f>
        <v>1.1025209032628587</v>
      </c>
      <c r="U102" s="4">
        <f>'1'!U102</f>
        <v>0.66151254195771525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0.89261270494328104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1.1157658811791014</v>
      </c>
      <c r="I103" s="4">
        <f>'1'!I103</f>
        <v>0.66945952870746073</v>
      </c>
      <c r="J103" s="4">
        <f>'1'!J103</f>
        <v>1.5463958672591525</v>
      </c>
      <c r="K103" s="4">
        <f>'1'!K103</f>
        <v>0.62401202255789701</v>
      </c>
      <c r="L103" s="4">
        <f>'1'!L103</f>
        <v>1.564760055143432</v>
      </c>
      <c r="M103" s="4">
        <f>'1'!M103</f>
        <v>0.89261270494328104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1.9559500689292899</v>
      </c>
      <c r="S103" s="4">
        <f>'1'!S103</f>
        <v>1.173570041357574</v>
      </c>
      <c r="T103" s="4">
        <f>'1'!T103</f>
        <v>1.1157658811791014</v>
      </c>
      <c r="U103" s="4">
        <f>'1'!U103</f>
        <v>0.66945952870746073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0.90181596673404196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1.1272699584175525</v>
      </c>
      <c r="I104" s="4">
        <f>'1'!I104</f>
        <v>0.67636197505053142</v>
      </c>
      <c r="J104" s="4">
        <f>'1'!J104</f>
        <v>1.5996246268913894</v>
      </c>
      <c r="K104" s="4">
        <f>'1'!K104</f>
        <v>0.64549124832382698</v>
      </c>
      <c r="L104" s="4">
        <f>'1'!L104</f>
        <v>1.5808934759960129</v>
      </c>
      <c r="M104" s="4">
        <f>'1'!M104</f>
        <v>0.90181596673404196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1.9761168449950162</v>
      </c>
      <c r="S104" s="4">
        <f>'1'!S104</f>
        <v>1.1856701069970097</v>
      </c>
      <c r="T104" s="4">
        <f>'1'!T104</f>
        <v>1.1272699584175525</v>
      </c>
      <c r="U104" s="4">
        <f>'1'!U104</f>
        <v>0.67636197505053142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0.91120180817629404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1.1390022602203675</v>
      </c>
      <c r="I105" s="4">
        <f>'1'!I105</f>
        <v>0.68340135613222053</v>
      </c>
      <c r="J105" s="4">
        <f>'1'!J105</f>
        <v>1.6571088051588132</v>
      </c>
      <c r="K105" s="4">
        <f>'1'!K105</f>
        <v>0.66868764913244505</v>
      </c>
      <c r="L105" s="4">
        <f>'1'!L105</f>
        <v>1.5973469610197097</v>
      </c>
      <c r="M105" s="4">
        <f>'1'!M105</f>
        <v>0.91120180817629404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1.9966837012746372</v>
      </c>
      <c r="S105" s="4">
        <f>'1'!S105</f>
        <v>1.1980102207647823</v>
      </c>
      <c r="T105" s="4">
        <f>'1'!T105</f>
        <v>1.1390022602203675</v>
      </c>
      <c r="U105" s="4">
        <f>'1'!U105</f>
        <v>0.68340135613222053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0.92006550499178497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1.1500818812397311</v>
      </c>
      <c r="I106" s="4">
        <f>'1'!I106</f>
        <v>0.69004912874383872</v>
      </c>
      <c r="J106" s="4">
        <f>'1'!J106</f>
        <v>1.7166117002066079</v>
      </c>
      <c r="K106" s="4">
        <f>'1'!K106</f>
        <v>0.69269865606344205</v>
      </c>
      <c r="L106" s="4">
        <f>'1'!L106</f>
        <v>1.6128851206727963</v>
      </c>
      <c r="M106" s="4">
        <f>'1'!M106</f>
        <v>0.92006550499178497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2.0161064008409952</v>
      </c>
      <c r="S106" s="4">
        <f>'1'!S106</f>
        <v>1.2096638405045972</v>
      </c>
      <c r="T106" s="4">
        <f>'1'!T106</f>
        <v>1.1500818812397311</v>
      </c>
      <c r="U106" s="4">
        <f>'1'!U106</f>
        <v>0.69004912874383872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0.92869374801826099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1.1608671850228263</v>
      </c>
      <c r="I107" s="4">
        <f>'1'!I107</f>
        <v>0.69652031101369571</v>
      </c>
      <c r="J107" s="4">
        <f>'1'!J107</f>
        <v>1.7676552626959385</v>
      </c>
      <c r="K107" s="4">
        <f>'1'!K107</f>
        <v>0.71329609643553904</v>
      </c>
      <c r="L107" s="4">
        <f>'1'!L107</f>
        <v>1.62801052720032</v>
      </c>
      <c r="M107" s="4">
        <f>'1'!M107</f>
        <v>0.92869374801826099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2.0350131590004001</v>
      </c>
      <c r="S107" s="4">
        <f>'1'!S107</f>
        <v>1.2210078954002399</v>
      </c>
      <c r="T107" s="4">
        <f>'1'!T107</f>
        <v>1.1608671850228263</v>
      </c>
      <c r="U107" s="4">
        <f>'1'!U107</f>
        <v>0.69652031101369571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0.93649784604406505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1.1706223075550812</v>
      </c>
      <c r="I108" s="4">
        <f>'1'!I108</f>
        <v>0.70237338453304876</v>
      </c>
      <c r="J108" s="4">
        <f>'1'!J108</f>
        <v>1.8227223913986315</v>
      </c>
      <c r="K108" s="4">
        <f>'1'!K108</f>
        <v>0.73551715320745603</v>
      </c>
      <c r="L108" s="4">
        <f>'1'!L108</f>
        <v>1.641691198324061</v>
      </c>
      <c r="M108" s="4">
        <f>'1'!M108</f>
        <v>0.93649784604406505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2.0521139979050762</v>
      </c>
      <c r="S108" s="4">
        <f>'1'!S108</f>
        <v>1.2312683987430457</v>
      </c>
      <c r="T108" s="4">
        <f>'1'!T108</f>
        <v>1.1706223075550812</v>
      </c>
      <c r="U108" s="4">
        <f>'1'!U108</f>
        <v>0.70237338453304876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0.94399099018737698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1.1799887377342213</v>
      </c>
      <c r="I109" s="4">
        <f>'1'!I109</f>
        <v>0.70799324264053276</v>
      </c>
      <c r="J109" s="4">
        <f>'1'!J109</f>
        <v>1.8762621039851854</v>
      </c>
      <c r="K109" s="4">
        <f>'1'!K109</f>
        <v>0.75712185679316801</v>
      </c>
      <c r="L109" s="4">
        <f>'1'!L109</f>
        <v>1.6548267638139467</v>
      </c>
      <c r="M109" s="4">
        <f>'1'!M109</f>
        <v>0.94399099018737698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2.0685334547674334</v>
      </c>
      <c r="S109" s="4">
        <f>'1'!S109</f>
        <v>1.2411200728604599</v>
      </c>
      <c r="T109" s="4">
        <f>'1'!T109</f>
        <v>1.1799887377342213</v>
      </c>
      <c r="U109" s="4">
        <f>'1'!U109</f>
        <v>0.70799324264053276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0.95078306169155402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1.1884788271144426</v>
      </c>
      <c r="I110" s="4">
        <f>'1'!I110</f>
        <v>0.71308729626866552</v>
      </c>
      <c r="J110" s="4">
        <f>'1'!J110</f>
        <v>1.9227749016558262</v>
      </c>
      <c r="K110" s="4">
        <f>'1'!K110</f>
        <v>0.77589101258555004</v>
      </c>
      <c r="L110" s="4">
        <f>'1'!L110</f>
        <v>1.6667333411263203</v>
      </c>
      <c r="M110" s="4">
        <f>'1'!M110</f>
        <v>0.95078306169155402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2.0834166764079005</v>
      </c>
      <c r="S110" s="4">
        <f>'1'!S110</f>
        <v>1.2500500058447401</v>
      </c>
      <c r="T110" s="4">
        <f>'1'!T110</f>
        <v>1.1884788271144426</v>
      </c>
      <c r="U110" s="4">
        <f>'1'!U110</f>
        <v>0.71308729626866552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0.95712831351699301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1.1964103918962412</v>
      </c>
      <c r="I111" s="4">
        <f>'1'!I111</f>
        <v>0.71784623513774481</v>
      </c>
      <c r="J111" s="4">
        <f>'1'!J111</f>
        <v>1.9680571191134613</v>
      </c>
      <c r="K111" s="4">
        <f>'1'!K111</f>
        <v>0.79416359640441903</v>
      </c>
      <c r="L111" s="4">
        <f>'1'!L111</f>
        <v>1.677856638544436</v>
      </c>
      <c r="M111" s="4">
        <f>'1'!M111</f>
        <v>0.95712831351699301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2.0973207981805451</v>
      </c>
      <c r="S111" s="4">
        <f>'1'!S111</f>
        <v>1.258392478908327</v>
      </c>
      <c r="T111" s="4">
        <f>'1'!T111</f>
        <v>1.1964103918962412</v>
      </c>
      <c r="U111" s="4">
        <f>'1'!U111</f>
        <v>0.71784623513774481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0.96339271854990105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1.2042408981873762</v>
      </c>
      <c r="I112" s="4">
        <f>'1'!I112</f>
        <v>0.72254453891242576</v>
      </c>
      <c r="J112" s="4">
        <f>'1'!J112</f>
        <v>2.0160716607212215</v>
      </c>
      <c r="K112" s="4">
        <f>'1'!K112</f>
        <v>0.813538745973302</v>
      </c>
      <c r="L112" s="4">
        <f>'1'!L112</f>
        <v>1.6888382106310185</v>
      </c>
      <c r="M112" s="4">
        <f>'1'!M112</f>
        <v>0.96339271854990105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2.1110477632887732</v>
      </c>
      <c r="S112" s="4">
        <f>'1'!S112</f>
        <v>1.2666286579732637</v>
      </c>
      <c r="T112" s="4">
        <f>'1'!T112</f>
        <v>1.2042408981873762</v>
      </c>
      <c r="U112" s="4">
        <f>'1'!U112</f>
        <v>0.72254453891242576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0.96875436944807203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1.21094296181009</v>
      </c>
      <c r="I113" s="4">
        <f>'1'!I113</f>
        <v>0.72656577708605408</v>
      </c>
      <c r="J113" s="4">
        <f>'1'!J113</f>
        <v>2.0639118561553058</v>
      </c>
      <c r="K113" s="4">
        <f>'1'!K113</f>
        <v>0.83284354220591195</v>
      </c>
      <c r="L113" s="4">
        <f>'1'!L113</f>
        <v>1.6982372446226028</v>
      </c>
      <c r="M113" s="4">
        <f>'1'!M113</f>
        <v>0.96875436944807203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2.1227965557782538</v>
      </c>
      <c r="S113" s="4">
        <f>'1'!S113</f>
        <v>1.2736779334669521</v>
      </c>
      <c r="T113" s="4">
        <f>'1'!T113</f>
        <v>1.21094296181009</v>
      </c>
      <c r="U113" s="4">
        <f>'1'!U113</f>
        <v>0.72656577708605408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0.97347683290869502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1.2168460411358688</v>
      </c>
      <c r="I114" s="4">
        <f>'1'!I114</f>
        <v>0.73010762468152124</v>
      </c>
      <c r="J114" s="4">
        <f>'1'!J114</f>
        <v>2.1028808621669275</v>
      </c>
      <c r="K114" s="4">
        <f>'1'!K114</f>
        <v>0.84856857663806096</v>
      </c>
      <c r="L114" s="4">
        <f>'1'!L114</f>
        <v>1.7065157758872085</v>
      </c>
      <c r="M114" s="4">
        <f>'1'!M114</f>
        <v>0.97347683290869502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2.1331447198590108</v>
      </c>
      <c r="S114" s="4">
        <f>'1'!S114</f>
        <v>1.2798868319154064</v>
      </c>
      <c r="T114" s="4">
        <f>'1'!T114</f>
        <v>1.2168460411358688</v>
      </c>
      <c r="U114" s="4">
        <f>'1'!U114</f>
        <v>0.73010762468152124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0.97699649481212503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1.2212456185151563</v>
      </c>
      <c r="I115" s="4">
        <f>'1'!I115</f>
        <v>0.73274737110909371</v>
      </c>
      <c r="J115" s="4">
        <f>'1'!J115</f>
        <v>2.1474268636521114</v>
      </c>
      <c r="K115" s="4">
        <f>'1'!K115</f>
        <v>0.86654407765443697</v>
      </c>
      <c r="L115" s="4">
        <f>'1'!L115</f>
        <v>1.7126857825693869</v>
      </c>
      <c r="M115" s="4">
        <f>'1'!M115</f>
        <v>0.97699649481212503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2.1408572282117335</v>
      </c>
      <c r="S115" s="4">
        <f>'1'!S115</f>
        <v>1.2845143369270402</v>
      </c>
      <c r="T115" s="4">
        <f>'1'!T115</f>
        <v>1.2212456185151563</v>
      </c>
      <c r="U115" s="4">
        <f>'1'!U115</f>
        <v>0.73274737110909371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0.98054872409951999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1.2256859051244</v>
      </c>
      <c r="I116" s="4">
        <f>'1'!I116</f>
        <v>0.73541154307463996</v>
      </c>
      <c r="J116" s="4">
        <f>'1'!J116</f>
        <v>2.1863907744235709</v>
      </c>
      <c r="K116" s="4">
        <f>'1'!K116</f>
        <v>0.88226705602113298</v>
      </c>
      <c r="L116" s="4">
        <f>'1'!L116</f>
        <v>1.7189128802399041</v>
      </c>
      <c r="M116" s="4">
        <f>'1'!M116</f>
        <v>0.98054872409951999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2.14864110029988</v>
      </c>
      <c r="S116" s="4">
        <f>'1'!S116</f>
        <v>1.2891846601799282</v>
      </c>
      <c r="T116" s="4">
        <f>'1'!T116</f>
        <v>1.2256859051244</v>
      </c>
      <c r="U116" s="4">
        <f>'1'!U116</f>
        <v>0.73541154307463996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0.984158468236353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1.2301980852954413</v>
      </c>
      <c r="I117" s="4">
        <f>'1'!I117</f>
        <v>0.73811885117726472</v>
      </c>
      <c r="J117" s="4">
        <f>'1'!J117</f>
        <v>2.2179181980739848</v>
      </c>
      <c r="K117" s="4">
        <f>'1'!K117</f>
        <v>0.89498921327379299</v>
      </c>
      <c r="L117" s="4">
        <f>'1'!L117</f>
        <v>1.7252408020847576</v>
      </c>
      <c r="M117" s="4">
        <f>'1'!M117</f>
        <v>0.984158468236353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2.1565510026059469</v>
      </c>
      <c r="S117" s="4">
        <f>'1'!S117</f>
        <v>1.2939306015635683</v>
      </c>
      <c r="T117" s="4">
        <f>'1'!T117</f>
        <v>1.2301980852954413</v>
      </c>
      <c r="U117" s="4">
        <f>'1'!U117</f>
        <v>0.73811885117726472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0.98754189769374301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1.2344273721171788</v>
      </c>
      <c r="I118" s="4">
        <f>'1'!I118</f>
        <v>0.74065642327030723</v>
      </c>
      <c r="J118" s="4">
        <f>'1'!J118</f>
        <v>2.2529259330321274</v>
      </c>
      <c r="K118" s="4">
        <f>'1'!K118</f>
        <v>0.90911576906646996</v>
      </c>
      <c r="L118" s="4">
        <f>'1'!L118</f>
        <v>1.7311719917653436</v>
      </c>
      <c r="M118" s="4">
        <f>'1'!M118</f>
        <v>0.98754189769374301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2.1639649897066797</v>
      </c>
      <c r="S118" s="4">
        <f>'1'!S118</f>
        <v>1.2983789938240078</v>
      </c>
      <c r="T118" s="4">
        <f>'1'!T118</f>
        <v>1.2344273721171788</v>
      </c>
      <c r="U118" s="4">
        <f>'1'!U118</f>
        <v>0.74065642327030723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0.99015283993130099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1.2376910499141263</v>
      </c>
      <c r="I119" s="4">
        <f>'1'!I119</f>
        <v>0.74261462994847571</v>
      </c>
      <c r="J119" s="4">
        <f>'1'!J119</f>
        <v>2.2810089529880231</v>
      </c>
      <c r="K119" s="4">
        <f>'1'!K119</f>
        <v>0.92044801745980798</v>
      </c>
      <c r="L119" s="4">
        <f>'1'!L119</f>
        <v>1.7357490027097231</v>
      </c>
      <c r="M119" s="4">
        <f>'1'!M119</f>
        <v>0.99015283993130099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2.1696862533871539</v>
      </c>
      <c r="S119" s="4">
        <f>'1'!S119</f>
        <v>1.3018117520322923</v>
      </c>
      <c r="T119" s="4">
        <f>'1'!T119</f>
        <v>1.2376910499141263</v>
      </c>
      <c r="U119" s="4">
        <f>'1'!U119</f>
        <v>0.74261462994847571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0.992336138597529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1.2404201732469113</v>
      </c>
      <c r="I120" s="4">
        <f>'1'!I120</f>
        <v>0.74425210394814678</v>
      </c>
      <c r="J120" s="4">
        <f>'1'!J120</f>
        <v>2.3086664219922448</v>
      </c>
      <c r="K120" s="4">
        <f>'1'!K120</f>
        <v>0.93160854468156395</v>
      </c>
      <c r="L120" s="4">
        <f>'1'!L120</f>
        <v>1.7395763496906049</v>
      </c>
      <c r="M120" s="4">
        <f>'1'!M120</f>
        <v>0.992336138597529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2.1744704371132562</v>
      </c>
      <c r="S120" s="4">
        <f>'1'!S120</f>
        <v>1.3046822622679537</v>
      </c>
      <c r="T120" s="4">
        <f>'1'!T120</f>
        <v>1.2404201732469113</v>
      </c>
      <c r="U120" s="4">
        <f>'1'!U120</f>
        <v>0.74425210394814678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0.99446807099980306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1.2430850887497538</v>
      </c>
      <c r="I121" s="4">
        <f>'1'!I121</f>
        <v>0.74585105324985235</v>
      </c>
      <c r="J121" s="4">
        <f>'1'!J121</f>
        <v>2.3324760027005422</v>
      </c>
      <c r="K121" s="4">
        <f>'1'!K121</f>
        <v>0.94121634623394002</v>
      </c>
      <c r="L121" s="4">
        <f>'1'!L121</f>
        <v>1.7433136510362726</v>
      </c>
      <c r="M121" s="4">
        <f>'1'!M121</f>
        <v>0.99446807099980306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2.1791420637953407</v>
      </c>
      <c r="S121" s="4">
        <f>'1'!S121</f>
        <v>1.3074852382772044</v>
      </c>
      <c r="T121" s="4">
        <f>'1'!T121</f>
        <v>1.2430850887497538</v>
      </c>
      <c r="U121" s="4">
        <f>'1'!U121</f>
        <v>0.74585105324985235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0.99566141802146702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1.2445767725268337</v>
      </c>
      <c r="I122" s="4">
        <f>'1'!I122</f>
        <v>0.74674606351610029</v>
      </c>
      <c r="J122" s="4">
        <f>'1'!J122</f>
        <v>2.3560446296715565</v>
      </c>
      <c r="K122" s="4">
        <f>'1'!K122</f>
        <v>0.95072691651964703</v>
      </c>
      <c r="L122" s="4">
        <f>'1'!L122</f>
        <v>1.7454056017121737</v>
      </c>
      <c r="M122" s="4">
        <f>'1'!M122</f>
        <v>0.99566141802146702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2.1817570021402171</v>
      </c>
      <c r="S122" s="4">
        <f>'1'!S122</f>
        <v>1.3090542012841304</v>
      </c>
      <c r="T122" s="4">
        <f>'1'!T122</f>
        <v>1.2445767725268337</v>
      </c>
      <c r="U122" s="4">
        <f>'1'!U122</f>
        <v>0.74674606351610029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0.99672503633030196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1.2459062954128775</v>
      </c>
      <c r="I123" s="4">
        <f>'1'!I123</f>
        <v>0.74754377724772647</v>
      </c>
      <c r="J123" s="4">
        <f>'1'!J123</f>
        <v>2.3804299324015359</v>
      </c>
      <c r="K123" s="4">
        <f>'1'!K123</f>
        <v>0.96056703728005199</v>
      </c>
      <c r="L123" s="4">
        <f>'1'!L123</f>
        <v>1.7472701365035421</v>
      </c>
      <c r="M123" s="4">
        <f>'1'!M123</f>
        <v>0.99672503633030196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2.1840876706294274</v>
      </c>
      <c r="S123" s="4">
        <f>'1'!S123</f>
        <v>1.3104526023776566</v>
      </c>
      <c r="T123" s="4">
        <f>'1'!T123</f>
        <v>1.2459062954128775</v>
      </c>
      <c r="U123" s="4">
        <f>'1'!U123</f>
        <v>0.74754377724772647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0.99818206461565595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1.24772758076957</v>
      </c>
      <c r="I124" s="4">
        <f>'1'!I124</f>
        <v>0.74863654846174199</v>
      </c>
      <c r="J124" s="4">
        <f>'1'!J124</f>
        <v>2.3969907674571997</v>
      </c>
      <c r="K124" s="4">
        <f>'1'!K124</f>
        <v>0.96724977641375698</v>
      </c>
      <c r="L124" s="4">
        <f>'1'!L124</f>
        <v>1.7498243233838207</v>
      </c>
      <c r="M124" s="4">
        <f>'1'!M124</f>
        <v>0.99818206461565595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2.1872804042297758</v>
      </c>
      <c r="S124" s="4">
        <f>'1'!S124</f>
        <v>1.3123682425378655</v>
      </c>
      <c r="T124" s="4">
        <f>'1'!T124</f>
        <v>1.24772758076957</v>
      </c>
      <c r="U124" s="4">
        <f>'1'!U124</f>
        <v>0.74863654846174199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0.99897833546715098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1.2487229193339386</v>
      </c>
      <c r="I125" s="4">
        <f>'1'!I125</f>
        <v>0.74923375160036321</v>
      </c>
      <c r="J125" s="4">
        <f>'1'!J125</f>
        <v>2.4153369861522913</v>
      </c>
      <c r="K125" s="4">
        <f>'1'!K125</f>
        <v>0.97465296551727199</v>
      </c>
      <c r="L125" s="4">
        <f>'1'!L125</f>
        <v>1.7512201950923389</v>
      </c>
      <c r="M125" s="4">
        <f>'1'!M125</f>
        <v>0.99897833546715098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2.1890252438654239</v>
      </c>
      <c r="S125" s="4">
        <f>'1'!S125</f>
        <v>1.3134151463192543</v>
      </c>
      <c r="T125" s="4">
        <f>'1'!T125</f>
        <v>1.2487229193339386</v>
      </c>
      <c r="U125" s="4">
        <f>'1'!U125</f>
        <v>0.74923375160036321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0.99910951530028602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1.2488868941253575</v>
      </c>
      <c r="I126" s="4">
        <f>'1'!I126</f>
        <v>0.74933213647521457</v>
      </c>
      <c r="J126" s="4">
        <f>'1'!J126</f>
        <v>2.4339346809365132</v>
      </c>
      <c r="K126" s="4">
        <f>'1'!K126</f>
        <v>0.98215763193738204</v>
      </c>
      <c r="L126" s="4">
        <f>'1'!L126</f>
        <v>1.7514501548069985</v>
      </c>
      <c r="M126" s="4">
        <f>'1'!M126</f>
        <v>0.99910951530028602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2.1893126935087484</v>
      </c>
      <c r="S126" s="4">
        <f>'1'!S126</f>
        <v>1.3135876161052489</v>
      </c>
      <c r="T126" s="4">
        <f>'1'!T126</f>
        <v>1.2488868941253575</v>
      </c>
      <c r="U126" s="4">
        <f>'1'!U126</f>
        <v>0.74933213647521457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0.99949409290812496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1.2493676161351561</v>
      </c>
      <c r="I127" s="4">
        <f>'1'!I127</f>
        <v>0.7496205696810937</v>
      </c>
      <c r="J127" s="4">
        <f>'1'!J127</f>
        <v>2.445774801017484</v>
      </c>
      <c r="K127" s="4">
        <f>'1'!K127</f>
        <v>0.98693543653158999</v>
      </c>
      <c r="L127" s="4">
        <f>'1'!L127</f>
        <v>1.7521243236548272</v>
      </c>
      <c r="M127" s="4">
        <f>'1'!M127</f>
        <v>0.99949409290812496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2.1901554045685341</v>
      </c>
      <c r="S127" s="4">
        <f>'1'!S127</f>
        <v>1.3140932427411203</v>
      </c>
      <c r="T127" s="4">
        <f>'1'!T127</f>
        <v>1.2493676161351561</v>
      </c>
      <c r="U127" s="4">
        <f>'1'!U127</f>
        <v>0.7496205696810937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0.99975069957128604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1.2496883744641076</v>
      </c>
      <c r="I128" s="4">
        <f>'1'!I128</f>
        <v>0.74981302467846456</v>
      </c>
      <c r="J128" s="4">
        <f>'1'!J128</f>
        <v>2.4514045475817192</v>
      </c>
      <c r="K128" s="4">
        <f>'1'!K128</f>
        <v>0.98920718958940401</v>
      </c>
      <c r="L128" s="4">
        <f>'1'!L128</f>
        <v>1.7525741580053518</v>
      </c>
      <c r="M128" s="4">
        <f>'1'!M128</f>
        <v>0.99975069957128604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2.1907176975066895</v>
      </c>
      <c r="S128" s="4">
        <f>'1'!S128</f>
        <v>1.3144306185040138</v>
      </c>
      <c r="T128" s="4">
        <f>'1'!T128</f>
        <v>1.2496883744641076</v>
      </c>
      <c r="U128" s="4">
        <f>'1'!U128</f>
        <v>0.74981302467846456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1.7530111844451743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2.1912639805564678</v>
      </c>
      <c r="S129" s="4">
        <f>'1'!S129</f>
        <v>1.3147583883338807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0.99963031132702296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1.2495378891587787</v>
      </c>
      <c r="I130" s="4">
        <f>'1'!I130</f>
        <v>0.74972273349526719</v>
      </c>
      <c r="J130" s="4">
        <f>'1'!J130</f>
        <v>2.4690944512276745</v>
      </c>
      <c r="K130" s="4">
        <f>'1'!K130</f>
        <v>0.99634553804640802</v>
      </c>
      <c r="L130" s="4">
        <f>'1'!L130</f>
        <v>1.7523631160666828</v>
      </c>
      <c r="M130" s="4">
        <f>'1'!M130</f>
        <v>0.99963031132702296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2.1904538950833534</v>
      </c>
      <c r="S130" s="4">
        <f>'1'!S130</f>
        <v>1.3142723370500122</v>
      </c>
      <c r="T130" s="4">
        <f>'1'!T130</f>
        <v>1.2495378891587787</v>
      </c>
      <c r="U130" s="4">
        <f>'1'!U130</f>
        <v>0.74972273349526719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0.99935274039585398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1.2491909254948175</v>
      </c>
      <c r="I131" s="4">
        <f>'1'!I131</f>
        <v>0.74951455529689048</v>
      </c>
      <c r="J131" s="4">
        <f>'1'!J131</f>
        <v>2.4773839995976901</v>
      </c>
      <c r="K131" s="4">
        <f>'1'!K131</f>
        <v>0.99969059215188305</v>
      </c>
      <c r="L131" s="4">
        <f>'1'!L131</f>
        <v>1.7518765311198667</v>
      </c>
      <c r="M131" s="4">
        <f>'1'!M131</f>
        <v>0.99935274039585398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2.1898456638998334</v>
      </c>
      <c r="S131" s="4">
        <f>'1'!S131</f>
        <v>1.3139073983399001</v>
      </c>
      <c r="T131" s="4">
        <f>'1'!T131</f>
        <v>1.2491909254948175</v>
      </c>
      <c r="U131" s="4">
        <f>'1'!U131</f>
        <v>0.74951455529689048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0.99916608677987695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1.2489576084748462</v>
      </c>
      <c r="I132" s="4">
        <f>'1'!I132</f>
        <v>0.74937456508490774</v>
      </c>
      <c r="J132" s="4">
        <f>'1'!J132</f>
        <v>2.4781507588913079</v>
      </c>
      <c r="K132" s="4">
        <f>'1'!K132</f>
        <v>1</v>
      </c>
      <c r="L132" s="4">
        <f>'1'!L132</f>
        <v>1.751549325243442</v>
      </c>
      <c r="M132" s="4">
        <f>'1'!M132</f>
        <v>0.99916608677987695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2.1894366565543026</v>
      </c>
      <c r="S132" s="4">
        <f>'1'!S132</f>
        <v>1.3136619939325815</v>
      </c>
      <c r="T132" s="4">
        <f>'1'!T132</f>
        <v>1.2489576084748462</v>
      </c>
      <c r="U132" s="4">
        <f>'1'!U132</f>
        <v>0.74937456508490774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0.99821836606298497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1.2477729575787313</v>
      </c>
      <c r="I133" s="4">
        <f>'1'!I133</f>
        <v>0.74866377454723876</v>
      </c>
      <c r="J133" s="4">
        <f>'1'!J133</f>
        <v>2.474074799640738</v>
      </c>
      <c r="K133" s="4">
        <f>'1'!K133</f>
        <v>0.99835524161072697</v>
      </c>
      <c r="L133" s="4">
        <f>'1'!L133</f>
        <v>1.7498879602269999</v>
      </c>
      <c r="M133" s="4">
        <f>'1'!M133</f>
        <v>0.99821836606298497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2.1873599502837497</v>
      </c>
      <c r="S133" s="4">
        <f>'1'!S133</f>
        <v>1.31241597017025</v>
      </c>
      <c r="T133" s="4">
        <f>'1'!T133</f>
        <v>1.2477729575787313</v>
      </c>
      <c r="U133" s="4">
        <f>'1'!U133</f>
        <v>0.74866377454723876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0.99704952044371098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1.2463119005546388</v>
      </c>
      <c r="I134" s="4">
        <f>'1'!I134</f>
        <v>0.74778714033278326</v>
      </c>
      <c r="J134" s="4">
        <f>'1'!J134</f>
        <v>2.4589082608431374</v>
      </c>
      <c r="K134" s="4">
        <f>'1'!K134</f>
        <v>0.99223513824607701</v>
      </c>
      <c r="L134" s="4">
        <f>'1'!L134</f>
        <v>1.7478389607835227</v>
      </c>
      <c r="M134" s="4">
        <f>'1'!M134</f>
        <v>0.99704952044371098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2.1847987009794032</v>
      </c>
      <c r="S134" s="4">
        <f>'1'!S134</f>
        <v>1.3108792205876421</v>
      </c>
      <c r="T134" s="4">
        <f>'1'!T134</f>
        <v>1.2463119005546388</v>
      </c>
      <c r="U134" s="4">
        <f>'1'!U134</f>
        <v>0.74778714033278326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0.99707823356129399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1.2463477919516175</v>
      </c>
      <c r="I135" s="4">
        <f>'1'!I135</f>
        <v>0.74780867517097049</v>
      </c>
      <c r="J135" s="4">
        <f>'1'!J135</f>
        <v>2.4481597735436966</v>
      </c>
      <c r="K135" s="4">
        <f>'1'!K135</f>
        <v>0.987897836626764</v>
      </c>
      <c r="L135" s="4">
        <f>'1'!L135</f>
        <v>1.7478892951997862</v>
      </c>
      <c r="M135" s="4">
        <f>'1'!M135</f>
        <v>0.99707823356129399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2.184861618999733</v>
      </c>
      <c r="S135" s="4">
        <f>'1'!S135</f>
        <v>1.3109169713998396</v>
      </c>
      <c r="T135" s="4">
        <f>'1'!T135</f>
        <v>1.2463477919516175</v>
      </c>
      <c r="U135" s="4">
        <f>'1'!U135</f>
        <v>0.74780867517097049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0.99657316692993303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1.2457164586624163</v>
      </c>
      <c r="I136" s="4">
        <f>'1'!I136</f>
        <v>0.74742987519744974</v>
      </c>
      <c r="J136" s="4">
        <f>'1'!J136</f>
        <v>2.4350276293277382</v>
      </c>
      <c r="K136" s="4">
        <f>'1'!K136</f>
        <v>0.98259866579591704</v>
      </c>
      <c r="L136" s="4">
        <f>'1'!L136</f>
        <v>1.7470039077461204</v>
      </c>
      <c r="M136" s="4">
        <f>'1'!M136</f>
        <v>0.99657316692993303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2.1837548846826502</v>
      </c>
      <c r="S136" s="4">
        <f>'1'!S136</f>
        <v>1.3102529308095903</v>
      </c>
      <c r="T136" s="4">
        <f>'1'!T136</f>
        <v>1.2457164586624163</v>
      </c>
      <c r="U136" s="4">
        <f>'1'!U136</f>
        <v>0.74742987519744974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0.99512000080447105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1.2439000010055887</v>
      </c>
      <c r="I137" s="4">
        <f>'1'!I137</f>
        <v>0.74634000060335326</v>
      </c>
      <c r="J137" s="4">
        <f>'1'!J137</f>
        <v>2.4183375496075645</v>
      </c>
      <c r="K137" s="4">
        <f>'1'!K137</f>
        <v>0.97586377298913696</v>
      </c>
      <c r="L137" s="4">
        <f>'1'!L137</f>
        <v>1.7444564912753286</v>
      </c>
      <c r="M137" s="4">
        <f>'1'!M137</f>
        <v>0.99512000080447105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2.1805706140941608</v>
      </c>
      <c r="S137" s="4">
        <f>'1'!S137</f>
        <v>1.3083423684564965</v>
      </c>
      <c r="T137" s="4">
        <f>'1'!T137</f>
        <v>1.2439000010055887</v>
      </c>
      <c r="U137" s="4">
        <f>'1'!U137</f>
        <v>0.74634000060335326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0.99492334315973696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1.2436541789496711</v>
      </c>
      <c r="I138" s="4">
        <f>'1'!I138</f>
        <v>0.74619250736980269</v>
      </c>
      <c r="J138" s="4">
        <f>'1'!J138</f>
        <v>2.3900986068174332</v>
      </c>
      <c r="K138" s="4">
        <f>'1'!K138</f>
        <v>0.96446860556890901</v>
      </c>
      <c r="L138" s="4">
        <f>'1'!L138</f>
        <v>1.7441117482246031</v>
      </c>
      <c r="M138" s="4">
        <f>'1'!M138</f>
        <v>0.99492334315973696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2.180139685280754</v>
      </c>
      <c r="S138" s="4">
        <f>'1'!S138</f>
        <v>1.3080838111684523</v>
      </c>
      <c r="T138" s="4">
        <f>'1'!T138</f>
        <v>1.2436541789496711</v>
      </c>
      <c r="U138" s="4">
        <f>'1'!U138</f>
        <v>0.74619250736980269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0.994287874332627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1.2428598429157838</v>
      </c>
      <c r="I139" s="4">
        <f>'1'!I139</f>
        <v>0.74571590574947022</v>
      </c>
      <c r="J139" s="4">
        <f>'1'!J139</f>
        <v>2.365539561218398</v>
      </c>
      <c r="K139" s="4">
        <f>'1'!K139</f>
        <v>0.95455837492175399</v>
      </c>
      <c r="L139" s="4">
        <f>'1'!L139</f>
        <v>1.7429977642633132</v>
      </c>
      <c r="M139" s="4">
        <f>'1'!M139</f>
        <v>0.994287874332627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2.1787472053291417</v>
      </c>
      <c r="S139" s="4">
        <f>'1'!S139</f>
        <v>1.307248323197485</v>
      </c>
      <c r="T139" s="4">
        <f>'1'!T139</f>
        <v>1.2428598429157838</v>
      </c>
      <c r="U139" s="4">
        <f>'1'!U139</f>
        <v>0.74571590574947022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0.99371550822198595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1.2421443852774825</v>
      </c>
      <c r="I140" s="4">
        <f>'1'!I140</f>
        <v>0.74528663116648941</v>
      </c>
      <c r="J140" s="4">
        <f>'1'!J140</f>
        <v>2.3475712017003634</v>
      </c>
      <c r="K140" s="4">
        <f>'1'!K140</f>
        <v>0.947307662085351</v>
      </c>
      <c r="L140" s="4">
        <f>'1'!L140</f>
        <v>1.741994400069762</v>
      </c>
      <c r="M140" s="4">
        <f>'1'!M140</f>
        <v>0.99371550822198595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2.1774930000872024</v>
      </c>
      <c r="S140" s="4">
        <f>'1'!S140</f>
        <v>1.3064958000523215</v>
      </c>
      <c r="T140" s="4">
        <f>'1'!T140</f>
        <v>1.2421443852774825</v>
      </c>
      <c r="U140" s="4">
        <f>'1'!U140</f>
        <v>0.74528663116648941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0.99404146022706596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1.2425518252838326</v>
      </c>
      <c r="I141" s="4">
        <f>'1'!I141</f>
        <v>0.74553109517029947</v>
      </c>
      <c r="J141" s="4">
        <f>'1'!J141</f>
        <v>2.3265736380050699</v>
      </c>
      <c r="K141" s="4">
        <f>'1'!K141</f>
        <v>0.93883458448102997</v>
      </c>
      <c r="L141" s="4">
        <f>'1'!L141</f>
        <v>1.7425657975802595</v>
      </c>
      <c r="M141" s="4">
        <f>'1'!M141</f>
        <v>0.99404146022706596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2.1782072469753242</v>
      </c>
      <c r="S141" s="4">
        <f>'1'!S141</f>
        <v>1.3069243481851947</v>
      </c>
      <c r="T141" s="4">
        <f>'1'!T141</f>
        <v>1.2425518252838326</v>
      </c>
      <c r="U141" s="4">
        <f>'1'!U141</f>
        <v>0.74553109517029947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0.99388842646196596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1.2423605330774574</v>
      </c>
      <c r="I142" s="4">
        <f>'1'!I142</f>
        <v>0.7454163198464745</v>
      </c>
      <c r="J142" s="4">
        <f>'1'!J142</f>
        <v>2.3005121502273438</v>
      </c>
      <c r="K142" s="4">
        <f>'1'!K142</f>
        <v>0.92831807829825597</v>
      </c>
      <c r="L142" s="4">
        <f>'1'!L142</f>
        <v>1.7422975276784416</v>
      </c>
      <c r="M142" s="4">
        <f>'1'!M142</f>
        <v>0.99388842646196596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2.1778719095980521</v>
      </c>
      <c r="S142" s="4">
        <f>'1'!S142</f>
        <v>1.3067231457588311</v>
      </c>
      <c r="T142" s="4">
        <f>'1'!T142</f>
        <v>1.2423605330774574</v>
      </c>
      <c r="U142" s="4">
        <f>'1'!U142</f>
        <v>0.7454163198464745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0.99364033275604402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1.2420504159450549</v>
      </c>
      <c r="I143" s="4">
        <f>'1'!I143</f>
        <v>0.74523024956703299</v>
      </c>
      <c r="J143" s="4">
        <f>'1'!J143</f>
        <v>2.272268793271579</v>
      </c>
      <c r="K143" s="4">
        <f>'1'!K143</f>
        <v>0.91692112964433303</v>
      </c>
      <c r="L143" s="4">
        <f>'1'!L143</f>
        <v>1.7418626166371698</v>
      </c>
      <c r="M143" s="4">
        <f>'1'!M143</f>
        <v>0.99364033275604402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2.1773282707964623</v>
      </c>
      <c r="S143" s="4">
        <f>'1'!S143</f>
        <v>1.3063969624778773</v>
      </c>
      <c r="T143" s="4">
        <f>'1'!T143</f>
        <v>1.2420504159450549</v>
      </c>
      <c r="U143" s="4">
        <f>'1'!U143</f>
        <v>0.74523024956703299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0.99325738480716097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1.2415717310089511</v>
      </c>
      <c r="I144" s="4">
        <f>'1'!I144</f>
        <v>0.7449430386053707</v>
      </c>
      <c r="J144" s="4">
        <f>'1'!J144</f>
        <v>2.2494429855356266</v>
      </c>
      <c r="K144" s="4">
        <f>'1'!K144</f>
        <v>0.90771030675389497</v>
      </c>
      <c r="L144" s="4">
        <f>'1'!L144</f>
        <v>1.7411913045997176</v>
      </c>
      <c r="M144" s="4">
        <f>'1'!M144</f>
        <v>0.99325738480716097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2.1764891307496468</v>
      </c>
      <c r="S144" s="4">
        <f>'1'!S144</f>
        <v>1.3058934784497882</v>
      </c>
      <c r="T144" s="4">
        <f>'1'!T144</f>
        <v>1.2415717310089511</v>
      </c>
      <c r="U144" s="4">
        <f>'1'!U144</f>
        <v>0.7449430386053707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0.99310610319106296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1.2413826289888288</v>
      </c>
      <c r="I145" s="4">
        <f>'1'!I145</f>
        <v>0.74482957739329725</v>
      </c>
      <c r="J145" s="4">
        <f>'1'!J145</f>
        <v>2.2283223307819413</v>
      </c>
      <c r="K145" s="4">
        <f>'1'!K145</f>
        <v>0.89918755862087396</v>
      </c>
      <c r="L145" s="4">
        <f>'1'!L145</f>
        <v>1.7409261062346968</v>
      </c>
      <c r="M145" s="4">
        <f>'1'!M145</f>
        <v>0.99310610319106296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2.1761576327933709</v>
      </c>
      <c r="S145" s="4">
        <f>'1'!S145</f>
        <v>1.3056945796760226</v>
      </c>
      <c r="T145" s="4">
        <f>'1'!T145</f>
        <v>1.2413826289888288</v>
      </c>
      <c r="U145" s="4">
        <f>'1'!U145</f>
        <v>0.74482957739329725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0.99256220950171303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1.2407027618771413</v>
      </c>
      <c r="I146" s="4">
        <f>'1'!I146</f>
        <v>0.74442165712628472</v>
      </c>
      <c r="J146" s="4">
        <f>'1'!J146</f>
        <v>2.2075305293634555</v>
      </c>
      <c r="K146" s="4">
        <f>'1'!K146</f>
        <v>0.890797511589277</v>
      </c>
      <c r="L146" s="4">
        <f>'1'!L146</f>
        <v>1.7399726545141172</v>
      </c>
      <c r="M146" s="4">
        <f>'1'!M146</f>
        <v>0.99256220950171303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2.1749658181426463</v>
      </c>
      <c r="S146" s="4">
        <f>'1'!S146</f>
        <v>1.3049794908855878</v>
      </c>
      <c r="T146" s="4">
        <f>'1'!T146</f>
        <v>1.2407027618771413</v>
      </c>
      <c r="U146" s="4">
        <f>'1'!U146</f>
        <v>0.74442165712628472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0.99200656555008104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1.2400082069376013</v>
      </c>
      <c r="I147" s="4">
        <f>'1'!I147</f>
        <v>0.74400492416256081</v>
      </c>
      <c r="J147" s="4">
        <f>'1'!J147</f>
        <v>2.1819881697246801</v>
      </c>
      <c r="K147" s="4">
        <f>'1'!K147</f>
        <v>0.88049048747174397</v>
      </c>
      <c r="L147" s="4">
        <f>'1'!L147</f>
        <v>1.7389986044523371</v>
      </c>
      <c r="M147" s="4">
        <f>'1'!M147</f>
        <v>0.99200656555008104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2.1737482555654215</v>
      </c>
      <c r="S147" s="4">
        <f>'1'!S147</f>
        <v>1.3042489533392527</v>
      </c>
      <c r="T147" s="4">
        <f>'1'!T147</f>
        <v>1.2400082069376013</v>
      </c>
      <c r="U147" s="4">
        <f>'1'!U147</f>
        <v>0.74400492416256081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0.99168867742468003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1.23961084678085</v>
      </c>
      <c r="I148" s="4">
        <f>'1'!I148</f>
        <v>0.74376650806851008</v>
      </c>
      <c r="J148" s="4">
        <f>'1'!J148</f>
        <v>2.1536797249829269</v>
      </c>
      <c r="K148" s="4">
        <f>'1'!K148</f>
        <v>0.86906727415827401</v>
      </c>
      <c r="L148" s="4">
        <f>'1'!L148</f>
        <v>1.7384413430131067</v>
      </c>
      <c r="M148" s="4">
        <f>'1'!M148</f>
        <v>0.99168867742468003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2.1730516787663836</v>
      </c>
      <c r="S148" s="4">
        <f>'1'!S148</f>
        <v>1.30383100725983</v>
      </c>
      <c r="T148" s="4">
        <f>'1'!T148</f>
        <v>1.23961084678085</v>
      </c>
      <c r="U148" s="4">
        <f>'1'!U148</f>
        <v>0.74376650806851008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0.99129445249635895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1.2391180656204486</v>
      </c>
      <c r="I149" s="4">
        <f>'1'!I149</f>
        <v>0.74347083937226921</v>
      </c>
      <c r="J149" s="4">
        <f>'1'!J149</f>
        <v>2.1262971784774796</v>
      </c>
      <c r="K149" s="4">
        <f>'1'!K149</f>
        <v>0.85801768550544399</v>
      </c>
      <c r="L149" s="4">
        <f>'1'!L149</f>
        <v>1.7377502623045729</v>
      </c>
      <c r="M149" s="4">
        <f>'1'!M149</f>
        <v>0.99129445249635895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2.1721878278807161</v>
      </c>
      <c r="S149" s="4">
        <f>'1'!S149</f>
        <v>1.3033126967284296</v>
      </c>
      <c r="T149" s="4">
        <f>'1'!T149</f>
        <v>1.2391180656204486</v>
      </c>
      <c r="U149" s="4">
        <f>'1'!U149</f>
        <v>0.74347083937226921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0.99077622573498303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1.2384702821687288</v>
      </c>
      <c r="I150" s="4">
        <f>'1'!I150</f>
        <v>0.74308216930123727</v>
      </c>
      <c r="J150" s="4">
        <f>'1'!J150</f>
        <v>2.1006660911328012</v>
      </c>
      <c r="K150" s="4">
        <f>'1'!K150</f>
        <v>0.84767485738947201</v>
      </c>
      <c r="L150" s="4">
        <f>'1'!L150</f>
        <v>1.7368418049958021</v>
      </c>
      <c r="M150" s="4">
        <f>'1'!M150</f>
        <v>0.99077622573498303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2.1710522562447525</v>
      </c>
      <c r="S150" s="4">
        <f>'1'!S150</f>
        <v>1.3026313537468517</v>
      </c>
      <c r="T150" s="4">
        <f>'1'!T150</f>
        <v>1.2384702821687288</v>
      </c>
      <c r="U150" s="4">
        <f>'1'!U150</f>
        <v>0.74308216930123727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0.99018379713732996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1.2377297464216626</v>
      </c>
      <c r="I151" s="4">
        <f>'1'!I151</f>
        <v>0.74263784785299747</v>
      </c>
      <c r="J151" s="4">
        <f>'1'!J151</f>
        <v>2.0651252810975795</v>
      </c>
      <c r="K151" s="4">
        <f>'1'!K151</f>
        <v>0.83333319156962404</v>
      </c>
      <c r="L151" s="4">
        <f>'1'!L151</f>
        <v>1.735803271038131</v>
      </c>
      <c r="M151" s="4">
        <f>'1'!M151</f>
        <v>0.99018379713732996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2.1697540887976636</v>
      </c>
      <c r="S151" s="4">
        <f>'1'!S151</f>
        <v>1.3018524532785982</v>
      </c>
      <c r="T151" s="4">
        <f>'1'!T151</f>
        <v>1.2377297464216626</v>
      </c>
      <c r="U151" s="4">
        <f>'1'!U151</f>
        <v>0.74263784785299747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0.990152950871101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1.2376911885888762</v>
      </c>
      <c r="I152" s="4">
        <f>'1'!I152</f>
        <v>0.74261471315332572</v>
      </c>
      <c r="J152" s="4">
        <f>'1'!J152</f>
        <v>2.0333818486172106</v>
      </c>
      <c r="K152" s="4">
        <f>'1'!K152</f>
        <v>0.82052386898645302</v>
      </c>
      <c r="L152" s="4">
        <f>'1'!L152</f>
        <v>1.7357491971884333</v>
      </c>
      <c r="M152" s="4">
        <f>'1'!M152</f>
        <v>0.990152950871101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2.1696864964855416</v>
      </c>
      <c r="S152" s="4">
        <f>'1'!S152</f>
        <v>1.3018118978913251</v>
      </c>
      <c r="T152" s="4">
        <f>'1'!T152</f>
        <v>1.2376911885888762</v>
      </c>
      <c r="U152" s="4">
        <f>'1'!U152</f>
        <v>0.74261471315332572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0.98967002414637195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1.2370875301829649</v>
      </c>
      <c r="I153" s="4">
        <f>'1'!I153</f>
        <v>0.74225251810977899</v>
      </c>
      <c r="J153" s="4">
        <f>'1'!J153</f>
        <v>2.0000349658740015</v>
      </c>
      <c r="K153" s="4">
        <f>'1'!K153</f>
        <v>0.80706751140870503</v>
      </c>
      <c r="L153" s="4">
        <f>'1'!L153</f>
        <v>1.7349026212387157</v>
      </c>
      <c r="M153" s="4">
        <f>'1'!M153</f>
        <v>0.98967002414637195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2.1686282765483949</v>
      </c>
      <c r="S153" s="4">
        <f>'1'!S153</f>
        <v>1.3011769659290369</v>
      </c>
      <c r="T153" s="4">
        <f>'1'!T153</f>
        <v>1.2370875301829649</v>
      </c>
      <c r="U153" s="4">
        <f>'1'!U153</f>
        <v>0.74225251810977899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0.989277740946235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1.2365971761827939</v>
      </c>
      <c r="I154" s="4">
        <f>'1'!I154</f>
        <v>0.74195830570967625</v>
      </c>
      <c r="J154" s="4">
        <f>'1'!J154</f>
        <v>1.96390980875218</v>
      </c>
      <c r="K154" s="4">
        <f>'1'!K154</f>
        <v>0.79249004593683703</v>
      </c>
      <c r="L154" s="4">
        <f>'1'!L154</f>
        <v>1.7342149444014057</v>
      </c>
      <c r="M154" s="4">
        <f>'1'!M154</f>
        <v>0.989277740946235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2.1677686805017569</v>
      </c>
      <c r="S154" s="4">
        <f>'1'!S154</f>
        <v>1.3006612083010543</v>
      </c>
      <c r="T154" s="4">
        <f>'1'!T154</f>
        <v>1.2365971761827939</v>
      </c>
      <c r="U154" s="4">
        <f>'1'!U154</f>
        <v>0.74195830570967625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0.98895749163069202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1.236196864538365</v>
      </c>
      <c r="I155" s="4">
        <f>'1'!I155</f>
        <v>0.74171811872301907</v>
      </c>
      <c r="J155" s="4">
        <f>'1'!J155</f>
        <v>1.9211465535034602</v>
      </c>
      <c r="K155" s="4">
        <f>'1'!K155</f>
        <v>0.77523393062775403</v>
      </c>
      <c r="L155" s="4">
        <f>'1'!L155</f>
        <v>1.733653543769448</v>
      </c>
      <c r="M155" s="4">
        <f>'1'!M155</f>
        <v>0.98895749163069202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2.1670669297118099</v>
      </c>
      <c r="S155" s="4">
        <f>'1'!S155</f>
        <v>1.3002401578270861</v>
      </c>
      <c r="T155" s="4">
        <f>'1'!T155</f>
        <v>1.236196864538365</v>
      </c>
      <c r="U155" s="4">
        <f>'1'!U155</f>
        <v>0.74171811872301907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0.98850096015052702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1.2356262001881588</v>
      </c>
      <c r="I156" s="4">
        <f>'1'!I156</f>
        <v>0.74137572011289521</v>
      </c>
      <c r="J156" s="4">
        <f>'1'!J156</f>
        <v>1.8780878624681188</v>
      </c>
      <c r="K156" s="4">
        <f>'1'!K156</f>
        <v>0.75785859909037601</v>
      </c>
      <c r="L156" s="4">
        <f>'1'!L156</f>
        <v>1.7328532389786675</v>
      </c>
      <c r="M156" s="4">
        <f>'1'!M156</f>
        <v>0.98850096015052702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2.1660665487233342</v>
      </c>
      <c r="S156" s="4">
        <f>'1'!S156</f>
        <v>1.2996399292340006</v>
      </c>
      <c r="T156" s="4">
        <f>'1'!T156</f>
        <v>1.2356262001881588</v>
      </c>
      <c r="U156" s="4">
        <f>'1'!U156</f>
        <v>0.74137572011289521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0.98793629862403698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1.2349203732800462</v>
      </c>
      <c r="I157" s="4">
        <f>'1'!I157</f>
        <v>0.74095222396802773</v>
      </c>
      <c r="J157" s="4">
        <f>'1'!J157</f>
        <v>1.8379952816895044</v>
      </c>
      <c r="K157" s="4">
        <f>'1'!K157</f>
        <v>0.74168017223931904</v>
      </c>
      <c r="L157" s="4">
        <f>'1'!L157</f>
        <v>1.7318633810073045</v>
      </c>
      <c r="M157" s="4">
        <f>'1'!M157</f>
        <v>0.98793629862403698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2.1648292262591307</v>
      </c>
      <c r="S157" s="4">
        <f>'1'!S157</f>
        <v>1.2988975357554784</v>
      </c>
      <c r="T157" s="4">
        <f>'1'!T157</f>
        <v>1.2349203732800462</v>
      </c>
      <c r="U157" s="4">
        <f>'1'!U157</f>
        <v>0.74095222396802773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0.98792473737646203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1.2349059217205776</v>
      </c>
      <c r="I158" s="4">
        <f>'1'!I158</f>
        <v>0.74094355303234649</v>
      </c>
      <c r="J158" s="4">
        <f>'1'!J158</f>
        <v>1.7995016556862788</v>
      </c>
      <c r="K158" s="4">
        <f>'1'!K158</f>
        <v>0.72614696633361897</v>
      </c>
      <c r="L158" s="4">
        <f>'1'!L158</f>
        <v>1.7318431140109996</v>
      </c>
      <c r="M158" s="4">
        <f>'1'!M158</f>
        <v>0.98792473737646203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2.1648038925137496</v>
      </c>
      <c r="S158" s="4">
        <f>'1'!S158</f>
        <v>1.2988823355082497</v>
      </c>
      <c r="T158" s="4">
        <f>'1'!T158</f>
        <v>1.2349059217205776</v>
      </c>
      <c r="U158" s="4">
        <f>'1'!U158</f>
        <v>0.74094355303234649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0.98776755642879799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1.2347094455359975</v>
      </c>
      <c r="I159" s="4">
        <f>'1'!I159</f>
        <v>0.74082566732159849</v>
      </c>
      <c r="J159" s="4">
        <f>'1'!J159</f>
        <v>1.7638826151001672</v>
      </c>
      <c r="K159" s="4">
        <f>'1'!K159</f>
        <v>0.71177373239766295</v>
      </c>
      <c r="L159" s="4">
        <f>'1'!L159</f>
        <v>1.7315675740517626</v>
      </c>
      <c r="M159" s="4">
        <f>'1'!M159</f>
        <v>0.98776755642879799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2.1644594675647033</v>
      </c>
      <c r="S159" s="4">
        <f>'1'!S159</f>
        <v>1.298675680538822</v>
      </c>
      <c r="T159" s="4">
        <f>'1'!T159</f>
        <v>1.2347094455359975</v>
      </c>
      <c r="U159" s="4">
        <f>'1'!U159</f>
        <v>0.74082566732159849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0.98770974631558905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1.2346371828944864</v>
      </c>
      <c r="I160" s="4">
        <f>'1'!I160</f>
        <v>0.74078230973669179</v>
      </c>
      <c r="J160" s="4">
        <f>'1'!J160</f>
        <v>1.7282027415854144</v>
      </c>
      <c r="K160" s="4">
        <f>'1'!K160</f>
        <v>0.69737595075070802</v>
      </c>
      <c r="L160" s="4">
        <f>'1'!L160</f>
        <v>1.7314662322767334</v>
      </c>
      <c r="M160" s="4">
        <f>'1'!M160</f>
        <v>0.98770974631558905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2.1643327903459166</v>
      </c>
      <c r="S160" s="4">
        <f>'1'!S160</f>
        <v>1.2985996742075501</v>
      </c>
      <c r="T160" s="4">
        <f>'1'!T160</f>
        <v>1.2346371828944864</v>
      </c>
      <c r="U160" s="4">
        <f>'1'!U160</f>
        <v>0.74078230973669179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0.987516316649794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1.2343953958122424</v>
      </c>
      <c r="I161" s="4">
        <f>'1'!I161</f>
        <v>0.74063723748734556</v>
      </c>
      <c r="J161" s="4">
        <f>'1'!J161</f>
        <v>1.6938717485836068</v>
      </c>
      <c r="K161" s="4">
        <f>'1'!K161</f>
        <v>0.68352247840701297</v>
      </c>
      <c r="L161" s="4">
        <f>'1'!L161</f>
        <v>1.7311271479091912</v>
      </c>
      <c r="M161" s="4">
        <f>'1'!M161</f>
        <v>0.987516316649794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2.1639089348864888</v>
      </c>
      <c r="S161" s="4">
        <f>'1'!S161</f>
        <v>1.2983453609318933</v>
      </c>
      <c r="T161" s="4">
        <f>'1'!T161</f>
        <v>1.2343953958122424</v>
      </c>
      <c r="U161" s="4">
        <f>'1'!U161</f>
        <v>0.74063723748734556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0.98718406446352802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1.2339800805794101</v>
      </c>
      <c r="I162" s="4">
        <f>'1'!I162</f>
        <v>0.74038804834764604</v>
      </c>
      <c r="J162" s="4">
        <f>'1'!J162</f>
        <v>1.6577538946640855</v>
      </c>
      <c r="K162" s="4">
        <f>'1'!K162</f>
        <v>0.66894795997227496</v>
      </c>
      <c r="L162" s="4">
        <f>'1'!L162</f>
        <v>1.7305447061106105</v>
      </c>
      <c r="M162" s="4">
        <f>'1'!M162</f>
        <v>0.98718406446352802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2.163180882638263</v>
      </c>
      <c r="S162" s="4">
        <f>'1'!S162</f>
        <v>1.297908529582958</v>
      </c>
      <c r="T162" s="4">
        <f>'1'!T162</f>
        <v>1.2339800805794101</v>
      </c>
      <c r="U162" s="4">
        <f>'1'!U162</f>
        <v>0.74038804834764604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0.98708248654066899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1.2338531081758362</v>
      </c>
      <c r="I163" s="4">
        <f>'1'!I163</f>
        <v>0.74031186490550172</v>
      </c>
      <c r="J163" s="4">
        <f>'1'!J163</f>
        <v>1.6189483225767476</v>
      </c>
      <c r="K163" s="4">
        <f>'1'!K163</f>
        <v>0.653288875492403</v>
      </c>
      <c r="L163" s="4">
        <f>'1'!L163</f>
        <v>1.7303666388757459</v>
      </c>
      <c r="M163" s="4">
        <f>'1'!M163</f>
        <v>0.98708248654066899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2.1629582985946825</v>
      </c>
      <c r="S163" s="4">
        <f>'1'!S163</f>
        <v>1.2977749791568094</v>
      </c>
      <c r="T163" s="4">
        <f>'1'!T163</f>
        <v>1.2338531081758362</v>
      </c>
      <c r="U163" s="4">
        <f>'1'!U163</f>
        <v>0.74031186490550172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0.98698920418021596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1.23373650522527</v>
      </c>
      <c r="I164" s="4">
        <f>'1'!I164</f>
        <v>0.74024190313516192</v>
      </c>
      <c r="J164" s="4">
        <f>'1'!J164</f>
        <v>1.5844400013760545</v>
      </c>
      <c r="K164" s="4">
        <f>'1'!K164</f>
        <v>0.63936384648564004</v>
      </c>
      <c r="L164" s="4">
        <f>'1'!L164</f>
        <v>1.7302031138545604</v>
      </c>
      <c r="M164" s="4">
        <f>'1'!M164</f>
        <v>0.98698920418021596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2.1627538923182006</v>
      </c>
      <c r="S164" s="4">
        <f>'1'!S164</f>
        <v>1.2976523353909202</v>
      </c>
      <c r="T164" s="4">
        <f>'1'!T164</f>
        <v>1.23373650522527</v>
      </c>
      <c r="U164" s="4">
        <f>'1'!U164</f>
        <v>0.74024190313516192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0.98683627945605501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1.2335453493200688</v>
      </c>
      <c r="I165" s="4">
        <f>'1'!I165</f>
        <v>0.74012720959204126</v>
      </c>
      <c r="J165" s="4">
        <f>'1'!J165</f>
        <v>1.5570274703575651</v>
      </c>
      <c r="K165" s="4">
        <f>'1'!K165</f>
        <v>0.62830215828118496</v>
      </c>
      <c r="L165" s="4">
        <f>'1'!L165</f>
        <v>1.7299350351027281</v>
      </c>
      <c r="M165" s="4">
        <f>'1'!M165</f>
        <v>0.98683627945605501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2.1624187938784099</v>
      </c>
      <c r="S165" s="4">
        <f>'1'!S165</f>
        <v>1.297451276327046</v>
      </c>
      <c r="T165" s="4">
        <f>'1'!T165</f>
        <v>1.2335453493200688</v>
      </c>
      <c r="U165" s="4">
        <f>'1'!U165</f>
        <v>0.74012720959204126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0.98705108491767801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1.2338138561470975</v>
      </c>
      <c r="I166" s="4">
        <f>'1'!I166</f>
        <v>0.74028831368825854</v>
      </c>
      <c r="J166" s="4">
        <f>'1'!J166</f>
        <v>1.528991988089653</v>
      </c>
      <c r="K166" s="4">
        <f>'1'!K166</f>
        <v>0.61698909261424595</v>
      </c>
      <c r="L166" s="4">
        <f>'1'!L166</f>
        <v>1.7303115914794331</v>
      </c>
      <c r="M166" s="4">
        <f>'1'!M166</f>
        <v>0.98705108491767801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2.1628894893492916</v>
      </c>
      <c r="S166" s="4">
        <f>'1'!S166</f>
        <v>1.2977336936095749</v>
      </c>
      <c r="T166" s="4">
        <f>'1'!T166</f>
        <v>1.2338138561470975</v>
      </c>
      <c r="U166" s="4">
        <f>'1'!U166</f>
        <v>0.74028831368825854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0.98634567635509496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1.2329320954438687</v>
      </c>
      <c r="I167" s="4">
        <f>'1'!I167</f>
        <v>0.73975925726632119</v>
      </c>
      <c r="J167" s="4">
        <f>'1'!J167</f>
        <v>1.4970787544334518</v>
      </c>
      <c r="K167" s="4">
        <f>'1'!K167</f>
        <v>0.60411125072278704</v>
      </c>
      <c r="L167" s="4">
        <f>'1'!L167</f>
        <v>1.7290750023796215</v>
      </c>
      <c r="M167" s="4">
        <f>'1'!M167</f>
        <v>0.98634567635509496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2.1613437529745267</v>
      </c>
      <c r="S167" s="4">
        <f>'1'!S167</f>
        <v>1.2968062517847161</v>
      </c>
      <c r="T167" s="4">
        <f>'1'!T167</f>
        <v>1.2329320954438687</v>
      </c>
      <c r="U167" s="4">
        <f>'1'!U167</f>
        <v>0.73975925726632119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0.98615698096358795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1.2326962262044849</v>
      </c>
      <c r="I168" s="4">
        <f>'1'!I168</f>
        <v>0.73961773572269096</v>
      </c>
      <c r="J168" s="4">
        <f>'1'!J168</f>
        <v>1.4660278592450362</v>
      </c>
      <c r="K168" s="4">
        <f>'1'!K168</f>
        <v>0.59158138542826899</v>
      </c>
      <c r="L168" s="4">
        <f>'1'!L168</f>
        <v>1.7287442172478567</v>
      </c>
      <c r="M168" s="4">
        <f>'1'!M168</f>
        <v>0.98615698096358795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2.1609302715598209</v>
      </c>
      <c r="S168" s="4">
        <f>'1'!S168</f>
        <v>1.2965581629358924</v>
      </c>
      <c r="T168" s="4">
        <f>'1'!T168</f>
        <v>1.2326962262044849</v>
      </c>
      <c r="U168" s="4">
        <f>'1'!U168</f>
        <v>0.73961773572269096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0.98600488948338705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1.2325061118542338</v>
      </c>
      <c r="I169" s="4">
        <f>'1'!I169</f>
        <v>0.73950366711254034</v>
      </c>
      <c r="J169" s="4">
        <f>'1'!J169</f>
        <v>1.4381935439128002</v>
      </c>
      <c r="K169" s="4">
        <f>'1'!K169</f>
        <v>0.580349495991208</v>
      </c>
      <c r="L169" s="4">
        <f>'1'!L169</f>
        <v>1.7284775991820056</v>
      </c>
      <c r="M169" s="4">
        <f>'1'!M169</f>
        <v>0.98600488948338705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2.1605969989775069</v>
      </c>
      <c r="S169" s="4">
        <f>'1'!S169</f>
        <v>1.2963581993865043</v>
      </c>
      <c r="T169" s="4">
        <f>'1'!T169</f>
        <v>1.2325061118542338</v>
      </c>
      <c r="U169" s="4">
        <f>'1'!U169</f>
        <v>0.73950366711254034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0.98616435862712304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1.2327054482839037</v>
      </c>
      <c r="I170" s="4">
        <f>'1'!I170</f>
        <v>0.73962326897034225</v>
      </c>
      <c r="J170" s="4">
        <f>'1'!J170</f>
        <v>1.4130536108056841</v>
      </c>
      <c r="K170" s="4">
        <f>'1'!K170</f>
        <v>0.57020486172433904</v>
      </c>
      <c r="L170" s="4">
        <f>'1'!L170</f>
        <v>1.7287571503745487</v>
      </c>
      <c r="M170" s="4">
        <f>'1'!M170</f>
        <v>0.98616435862712304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2.1609464379681858</v>
      </c>
      <c r="S170" s="4">
        <f>'1'!S170</f>
        <v>1.2965678627809116</v>
      </c>
      <c r="T170" s="4">
        <f>'1'!T170</f>
        <v>1.2327054482839037</v>
      </c>
      <c r="U170" s="4">
        <f>'1'!U170</f>
        <v>0.73962326897034225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0.98593267439410104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1.2324158429926264</v>
      </c>
      <c r="I171" s="4">
        <f>'1'!I171</f>
        <v>0.73944950579557578</v>
      </c>
      <c r="J171" s="4">
        <f>'1'!J171</f>
        <v>1.3907308412828738</v>
      </c>
      <c r="K171" s="4">
        <f>'1'!K171</f>
        <v>0.56119702818446304</v>
      </c>
      <c r="L171" s="4">
        <f>'1'!L171</f>
        <v>1.7283510053228015</v>
      </c>
      <c r="M171" s="4">
        <f>'1'!M171</f>
        <v>0.98593267439410104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2.1604387566535017</v>
      </c>
      <c r="S171" s="4">
        <f>'1'!S171</f>
        <v>1.2962632539921011</v>
      </c>
      <c r="T171" s="4">
        <f>'1'!T171</f>
        <v>1.2324158429926264</v>
      </c>
      <c r="U171" s="4">
        <f>'1'!U171</f>
        <v>0.73944950579557578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0.98547976930827497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1.2318497116353437</v>
      </c>
      <c r="I172" s="4">
        <f>'1'!I172</f>
        <v>0.7391098269812062</v>
      </c>
      <c r="J172" s="4">
        <f>'1'!J172</f>
        <v>1.3661503413810496</v>
      </c>
      <c r="K172" s="4">
        <f>'1'!K172</f>
        <v>0.55127814015328402</v>
      </c>
      <c r="L172" s="4">
        <f>'1'!L172</f>
        <v>1.7275570576418562</v>
      </c>
      <c r="M172" s="4">
        <f>'1'!M172</f>
        <v>0.98547976930827497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2.1594463220523203</v>
      </c>
      <c r="S172" s="4">
        <f>'1'!S172</f>
        <v>1.295667793231392</v>
      </c>
      <c r="T172" s="4">
        <f>'1'!T172</f>
        <v>1.2318497116353437</v>
      </c>
      <c r="U172" s="4">
        <f>'1'!U172</f>
        <v>0.7391098269812062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0.98581707169326704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1.2322713396165839</v>
      </c>
      <c r="I173" s="4">
        <f>'1'!I173</f>
        <v>0.73936280376995023</v>
      </c>
      <c r="J173" s="4">
        <f>'1'!J173</f>
        <v>1.3456043366536885</v>
      </c>
      <c r="K173" s="4">
        <f>'1'!K173</f>
        <v>0.54298727864954199</v>
      </c>
      <c r="L173" s="4">
        <f>'1'!L173</f>
        <v>1.7281483524952874</v>
      </c>
      <c r="M173" s="4">
        <f>'1'!M173</f>
        <v>0.98581707169326704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2.1601854406191094</v>
      </c>
      <c r="S173" s="4">
        <f>'1'!S173</f>
        <v>1.2961112643714656</v>
      </c>
      <c r="T173" s="4">
        <f>'1'!T173</f>
        <v>1.2322713396165839</v>
      </c>
      <c r="U173" s="4">
        <f>'1'!U173</f>
        <v>0.73936280376995023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0.98600014329640795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1.2325001791205099</v>
      </c>
      <c r="I174" s="4">
        <f>'1'!I174</f>
        <v>0.73950010747230599</v>
      </c>
      <c r="J174" s="4">
        <f>'1'!J174</f>
        <v>1.321117262273416</v>
      </c>
      <c r="K174" s="4">
        <f>'1'!K174</f>
        <v>0.53310609031085199</v>
      </c>
      <c r="L174" s="4">
        <f>'1'!L174</f>
        <v>1.7284692790631477</v>
      </c>
      <c r="M174" s="4">
        <f>'1'!M174</f>
        <v>0.98600014329640795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2.1605865988289348</v>
      </c>
      <c r="S174" s="4">
        <f>'1'!S174</f>
        <v>1.2963519592973607</v>
      </c>
      <c r="T174" s="4">
        <f>'1'!T174</f>
        <v>1.2325001791205099</v>
      </c>
      <c r="U174" s="4">
        <f>'1'!U174</f>
        <v>0.73950010747230599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0.98588544893599195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1.2323568111699899</v>
      </c>
      <c r="I175" s="4">
        <f>'1'!I175</f>
        <v>0.73941408670199393</v>
      </c>
      <c r="J175" s="4">
        <f>'1'!J175</f>
        <v>1.2991720642351161</v>
      </c>
      <c r="K175" s="4">
        <f>'1'!K175</f>
        <v>0.52425061694646402</v>
      </c>
      <c r="L175" s="4">
        <f>'1'!L175</f>
        <v>1.7282682185665457</v>
      </c>
      <c r="M175" s="4">
        <f>'1'!M175</f>
        <v>0.98588544893599195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2.1603352732081822</v>
      </c>
      <c r="S175" s="4">
        <f>'1'!S175</f>
        <v>1.2962011639249091</v>
      </c>
      <c r="T175" s="4">
        <f>'1'!T175</f>
        <v>1.2323568111699899</v>
      </c>
      <c r="U175" s="4">
        <f>'1'!U175</f>
        <v>0.73941408670199393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0.98575185771356399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1.2321898221419549</v>
      </c>
      <c r="I176" s="4">
        <f>'1'!I176</f>
        <v>0.73931389328517305</v>
      </c>
      <c r="J176" s="4">
        <f>'1'!J176</f>
        <v>1.2807853825932538</v>
      </c>
      <c r="K176" s="4">
        <f>'1'!K176</f>
        <v>0.51683109996353105</v>
      </c>
      <c r="L176" s="4">
        <f>'1'!L176</f>
        <v>1.7280340316594858</v>
      </c>
      <c r="M176" s="4">
        <f>'1'!M176</f>
        <v>0.98575185771356399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2.1600425395743574</v>
      </c>
      <c r="S176" s="4">
        <f>'1'!S176</f>
        <v>1.2960255237446143</v>
      </c>
      <c r="T176" s="4">
        <f>'1'!T176</f>
        <v>1.2321898221419549</v>
      </c>
      <c r="U176" s="4">
        <f>'1'!U176</f>
        <v>0.73931389328517305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0.98600852630320501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1.2325106578790064</v>
      </c>
      <c r="I177" s="4">
        <f>'1'!I177</f>
        <v>0.73950639472740376</v>
      </c>
      <c r="J177" s="4">
        <f>'1'!J177</f>
        <v>1.2635611477995203</v>
      </c>
      <c r="K177" s="4">
        <f>'1'!K177</f>
        <v>0.50988066132216303</v>
      </c>
      <c r="L177" s="4">
        <f>'1'!L177</f>
        <v>1.7284839745678222</v>
      </c>
      <c r="M177" s="4">
        <f>'1'!M177</f>
        <v>0.98600852630320501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2.1606049682097779</v>
      </c>
      <c r="S177" s="4">
        <f>'1'!S177</f>
        <v>1.2963629809258665</v>
      </c>
      <c r="T177" s="4">
        <f>'1'!T177</f>
        <v>1.2325106578790064</v>
      </c>
      <c r="U177" s="4">
        <f>'1'!U177</f>
        <v>0.73950639472740376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0.98591223118941396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1.2323902889867675</v>
      </c>
      <c r="I178" s="4">
        <f>'1'!I178</f>
        <v>0.73943417339206041</v>
      </c>
      <c r="J178" s="4">
        <f>'1'!J178</f>
        <v>1.2501936424371678</v>
      </c>
      <c r="K178" s="4">
        <f>'1'!K178</f>
        <v>0.50448651598439798</v>
      </c>
      <c r="L178" s="4">
        <f>'1'!L178</f>
        <v>1.7283151681563391</v>
      </c>
      <c r="M178" s="4">
        <f>'1'!M178</f>
        <v>0.98591223118941396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2.1603939601954241</v>
      </c>
      <c r="S178" s="4">
        <f>'1'!S178</f>
        <v>1.2962363761172544</v>
      </c>
      <c r="T178" s="4">
        <f>'1'!T178</f>
        <v>1.2323902889867675</v>
      </c>
      <c r="U178" s="4">
        <f>'1'!U178</f>
        <v>0.73943417339206041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0.98563512076830395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1.2320439009603799</v>
      </c>
      <c r="I179" s="4">
        <f>'1'!I179</f>
        <v>0.73922634057622794</v>
      </c>
      <c r="J179" s="4">
        <f>'1'!J179</f>
        <v>1.237030327131815</v>
      </c>
      <c r="K179" s="4">
        <f>'1'!K179</f>
        <v>0.49917476678668499</v>
      </c>
      <c r="L179" s="4">
        <f>'1'!L179</f>
        <v>1.7278293904888069</v>
      </c>
      <c r="M179" s="4">
        <f>'1'!M179</f>
        <v>0.98563512076830395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2.1597867381110087</v>
      </c>
      <c r="S179" s="4">
        <f>'1'!S179</f>
        <v>1.2958720428666051</v>
      </c>
      <c r="T179" s="4">
        <f>'1'!T179</f>
        <v>1.2320439009603799</v>
      </c>
      <c r="U179" s="4">
        <f>'1'!U179</f>
        <v>0.73922634057622794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0.98531897814579406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1.2316487226822426</v>
      </c>
      <c r="I180" s="4">
        <f>'1'!I180</f>
        <v>0.73898923360934554</v>
      </c>
      <c r="J180" s="4">
        <f>'1'!J180</f>
        <v>1.2232360149681616</v>
      </c>
      <c r="K180" s="4">
        <f>'1'!K180</f>
        <v>0.49360839350848101</v>
      </c>
      <c r="L180" s="4">
        <f>'1'!L180</f>
        <v>1.7272751889356672</v>
      </c>
      <c r="M180" s="4">
        <f>'1'!M180</f>
        <v>0.98531897814579406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2.1590939861695841</v>
      </c>
      <c r="S180" s="4">
        <f>'1'!S180</f>
        <v>1.2954563917017503</v>
      </c>
      <c r="T180" s="4">
        <f>'1'!T180</f>
        <v>1.2316487226822426</v>
      </c>
      <c r="U180" s="4">
        <f>'1'!U180</f>
        <v>0.73898923360934554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0.98546212100567598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1.2318276512570949</v>
      </c>
      <c r="I181" s="4">
        <f>'1'!I181</f>
        <v>0.73909659075425704</v>
      </c>
      <c r="J181" s="4">
        <f>'1'!J181</f>
        <v>1.2095762583210268</v>
      </c>
      <c r="K181" s="4">
        <f>'1'!K181</f>
        <v>0.48809631697394201</v>
      </c>
      <c r="L181" s="4">
        <f>'1'!L181</f>
        <v>1.7275261199700138</v>
      </c>
      <c r="M181" s="4">
        <f>'1'!M181</f>
        <v>0.98546212100567598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2.1594076499625174</v>
      </c>
      <c r="S181" s="4">
        <f>'1'!S181</f>
        <v>1.2956445899775104</v>
      </c>
      <c r="T181" s="4">
        <f>'1'!T181</f>
        <v>1.2318276512570949</v>
      </c>
      <c r="U181" s="4">
        <f>'1'!U181</f>
        <v>0.73909659075425704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0.98559665272753905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1.2319958159094238</v>
      </c>
      <c r="I182" s="4">
        <f>'1'!I182</f>
        <v>0.73919748954565434</v>
      </c>
      <c r="J182" s="4">
        <f>'1'!J182</f>
        <v>1.199184979577127</v>
      </c>
      <c r="K182" s="4">
        <f>'1'!K182</f>
        <v>0.48390315854457</v>
      </c>
      <c r="L182" s="4">
        <f>'1'!L182</f>
        <v>1.7277619555831023</v>
      </c>
      <c r="M182" s="4">
        <f>'1'!M182</f>
        <v>0.98559665272753905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2.1597024444788779</v>
      </c>
      <c r="S182" s="4">
        <f>'1'!S182</f>
        <v>1.2958214666873267</v>
      </c>
      <c r="T182" s="4">
        <f>'1'!T182</f>
        <v>1.2319958159094238</v>
      </c>
      <c r="U182" s="4">
        <f>'1'!U182</f>
        <v>0.73919748954565434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0.98469219859252299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1.2308652482406537</v>
      </c>
      <c r="I183" s="4">
        <f>'1'!I183</f>
        <v>0.7385191489443923</v>
      </c>
      <c r="J183" s="4">
        <f>'1'!J183</f>
        <v>1.1897667161656231</v>
      </c>
      <c r="K183" s="4">
        <f>'1'!K183</f>
        <v>0.48010263778217799</v>
      </c>
      <c r="L183" s="4">
        <f>'1'!L183</f>
        <v>1.7261764373686015</v>
      </c>
      <c r="M183" s="4">
        <f>'1'!M183</f>
        <v>0.98469219859252299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2.1577205467107516</v>
      </c>
      <c r="S183" s="4">
        <f>'1'!S183</f>
        <v>1.2946323280264511</v>
      </c>
      <c r="T183" s="4">
        <f>'1'!T183</f>
        <v>1.2308652482406537</v>
      </c>
      <c r="U183" s="4">
        <f>'1'!U183</f>
        <v>0.7385191489443923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0.98444757018247597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1.2305594627280949</v>
      </c>
      <c r="I184" s="4">
        <f>'1'!I184</f>
        <v>0.73833567763685704</v>
      </c>
      <c r="J184" s="4">
        <f>'1'!J184</f>
        <v>1.182891170471823</v>
      </c>
      <c r="K184" s="4">
        <f>'1'!K184</f>
        <v>0.47732817151166101</v>
      </c>
      <c r="L184" s="4">
        <f>'1'!L184</f>
        <v>1.7257476010297561</v>
      </c>
      <c r="M184" s="4">
        <f>'1'!M184</f>
        <v>0.98444757018247597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2.1571845012871953</v>
      </c>
      <c r="S184" s="4">
        <f>'1'!S184</f>
        <v>1.2943107007723171</v>
      </c>
      <c r="T184" s="4">
        <f>'1'!T184</f>
        <v>1.2305594627280949</v>
      </c>
      <c r="U184" s="4">
        <f>'1'!U184</f>
        <v>0.73833567763685704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0.98360261665025295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1.2295032708128162</v>
      </c>
      <c r="I185" s="4">
        <f>'1'!I185</f>
        <v>0.73770196248768971</v>
      </c>
      <c r="J185" s="4">
        <f>'1'!J185</f>
        <v>1.1761641296556271</v>
      </c>
      <c r="K185" s="4">
        <f>'1'!K185</f>
        <v>0.47461363092446701</v>
      </c>
      <c r="L185" s="4">
        <f>'1'!L185</f>
        <v>1.7242663880374327</v>
      </c>
      <c r="M185" s="4">
        <f>'1'!M185</f>
        <v>0.98360261665025295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2.1553329850467908</v>
      </c>
      <c r="S185" s="4">
        <f>'1'!S185</f>
        <v>1.2931997910280746</v>
      </c>
      <c r="T185" s="4">
        <f>'1'!T185</f>
        <v>1.2295032708128162</v>
      </c>
      <c r="U185" s="4">
        <f>'1'!U185</f>
        <v>0.73770196248768971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0.98126216749356998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1.2265777093669625</v>
      </c>
      <c r="I186" s="4">
        <f>'1'!I186</f>
        <v>0.73594662562017743</v>
      </c>
      <c r="J186" s="4">
        <f>'1'!J186</f>
        <v>1.16892857956079</v>
      </c>
      <c r="K186" s="4">
        <f>'1'!K186</f>
        <v>0.47169389326569999</v>
      </c>
      <c r="L186" s="4">
        <f>'1'!L186</f>
        <v>1.7201635544891423</v>
      </c>
      <c r="M186" s="4">
        <f>'1'!M186</f>
        <v>0.98126216749356998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2.150204443111428</v>
      </c>
      <c r="S186" s="4">
        <f>'1'!S186</f>
        <v>1.2901226658668568</v>
      </c>
      <c r="T186" s="4">
        <f>'1'!T186</f>
        <v>1.2265777093669625</v>
      </c>
      <c r="U186" s="4">
        <f>'1'!U186</f>
        <v>0.73594662562017743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0.97839355379500204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1.2229919422437525</v>
      </c>
      <c r="I187" s="4">
        <f>'1'!I187</f>
        <v>0.73379516534625155</v>
      </c>
      <c r="J187" s="4">
        <f>'1'!J187</f>
        <v>1.1620920506622601</v>
      </c>
      <c r="K187" s="4">
        <f>'1'!K187</f>
        <v>0.46893517131385698</v>
      </c>
      <c r="L187" s="4">
        <f>'1'!L187</f>
        <v>1.7151348425916999</v>
      </c>
      <c r="M187" s="4">
        <f>'1'!M187</f>
        <v>0.97839355379500204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2.143918553239625</v>
      </c>
      <c r="S187" s="4">
        <f>'1'!S187</f>
        <v>1.2863511319437748</v>
      </c>
      <c r="T187" s="4">
        <f>'1'!T187</f>
        <v>1.2229919422437525</v>
      </c>
      <c r="U187" s="4">
        <f>'1'!U187</f>
        <v>0.73379516534625155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0.97561507747647203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1.21951884684559</v>
      </c>
      <c r="I188" s="4">
        <f>'1'!I188</f>
        <v>0.73171130810735407</v>
      </c>
      <c r="J188" s="4">
        <f>'1'!J188</f>
        <v>1.1547901545826937</v>
      </c>
      <c r="K188" s="4">
        <f>'1'!K188</f>
        <v>0.46598866127875599</v>
      </c>
      <c r="L188" s="4">
        <f>'1'!L188</f>
        <v>1.7102641425296008</v>
      </c>
      <c r="M188" s="4">
        <f>'1'!M188</f>
        <v>0.97561507747647203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2.1378301781620008</v>
      </c>
      <c r="S188" s="4">
        <f>'1'!S188</f>
        <v>1.2826981068972005</v>
      </c>
      <c r="T188" s="4">
        <f>'1'!T188</f>
        <v>1.21951884684559</v>
      </c>
      <c r="U188" s="4">
        <f>'1'!U188</f>
        <v>0.73171130810735407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0.97047071646123095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1.2130883955765386</v>
      </c>
      <c r="I189" s="4">
        <f>'1'!I189</f>
        <v>0.72785303734592322</v>
      </c>
      <c r="J189" s="4">
        <f>'1'!J189</f>
        <v>1.1445073303431439</v>
      </c>
      <c r="K189" s="4">
        <f>'1'!K189</f>
        <v>0.461839267137719</v>
      </c>
      <c r="L189" s="4">
        <f>'1'!L189</f>
        <v>1.7012460201330595</v>
      </c>
      <c r="M189" s="4">
        <f>'1'!M189</f>
        <v>0.97047071646123095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2.1265575251663242</v>
      </c>
      <c r="S189" s="4">
        <f>'1'!S189</f>
        <v>1.2759345150997947</v>
      </c>
      <c r="T189" s="4">
        <f>'1'!T189</f>
        <v>1.2130883955765386</v>
      </c>
      <c r="U189" s="4">
        <f>'1'!U189</f>
        <v>0.72785303734592322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0.96400663247097695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1.2050082905887212</v>
      </c>
      <c r="I190" s="4">
        <f>'1'!I190</f>
        <v>0.72300497435323274</v>
      </c>
      <c r="J190" s="4">
        <f>'1'!J190</f>
        <v>1.1408453532871718</v>
      </c>
      <c r="K190" s="4">
        <f>'1'!K190</f>
        <v>0.46036156161765202</v>
      </c>
      <c r="L190" s="4">
        <f>'1'!L190</f>
        <v>1.6899144086009512</v>
      </c>
      <c r="M190" s="4">
        <f>'1'!M190</f>
        <v>0.96400663247097695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2.1123930107511892</v>
      </c>
      <c r="S190" s="4">
        <f>'1'!S190</f>
        <v>1.2674358064507134</v>
      </c>
      <c r="T190" s="4">
        <f>'1'!T190</f>
        <v>1.2050082905887212</v>
      </c>
      <c r="U190" s="4">
        <f>'1'!U190</f>
        <v>0.72300497435323274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0.95386142512804395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1.1923267814100549</v>
      </c>
      <c r="I191" s="4">
        <f>'1'!I191</f>
        <v>0.71539606884603302</v>
      </c>
      <c r="J191" s="4">
        <f>'1'!J191</f>
        <v>1.1374160383357697</v>
      </c>
      <c r="K191" s="4">
        <f>'1'!K191</f>
        <v>0.45897774146906001</v>
      </c>
      <c r="L191" s="4">
        <f>'1'!L191</f>
        <v>1.6721297466602743</v>
      </c>
      <c r="M191" s="4">
        <f>'1'!M191</f>
        <v>0.95386142512804395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2.0901621833253428</v>
      </c>
      <c r="S191" s="4">
        <f>'1'!S191</f>
        <v>1.2540973099952057</v>
      </c>
      <c r="T191" s="4">
        <f>'1'!T191</f>
        <v>1.1923267814100549</v>
      </c>
      <c r="U191" s="4">
        <f>'1'!U191</f>
        <v>0.71539606884603302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0.94219111765472296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1.1777388970684037</v>
      </c>
      <c r="I192" s="4">
        <f>'1'!I192</f>
        <v>0.7066433382410422</v>
      </c>
      <c r="J192" s="4">
        <f>'1'!J192</f>
        <v>1.1268931664897375</v>
      </c>
      <c r="K192" s="4">
        <f>'1'!K192</f>
        <v>0.45473148170932698</v>
      </c>
      <c r="L192" s="4">
        <f>'1'!L192</f>
        <v>1.6516715671336286</v>
      </c>
      <c r="M192" s="4">
        <f>'1'!M192</f>
        <v>0.94219111765472296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2.0645894589170357</v>
      </c>
      <c r="S192" s="4">
        <f>'1'!S192</f>
        <v>1.2387536753502215</v>
      </c>
      <c r="T192" s="4">
        <f>'1'!T192</f>
        <v>1.1777388970684037</v>
      </c>
      <c r="U192" s="4">
        <f>'1'!U192</f>
        <v>0.7066433382410422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0.92966431999063304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1.1620803999882914</v>
      </c>
      <c r="I193" s="4">
        <f>'1'!I193</f>
        <v>0.69724823999297481</v>
      </c>
      <c r="J193" s="4">
        <f>'1'!J193</f>
        <v>1.1186307107091502</v>
      </c>
      <c r="K193" s="4">
        <f>'1'!K193</f>
        <v>0.45139736018708199</v>
      </c>
      <c r="L193" s="4">
        <f>'1'!L193</f>
        <v>1.6297119507231972</v>
      </c>
      <c r="M193" s="4">
        <f>'1'!M193</f>
        <v>0.92966431999063304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2.0371399384039965</v>
      </c>
      <c r="S193" s="4">
        <f>'1'!S193</f>
        <v>1.2222839630423978</v>
      </c>
      <c r="T193" s="4">
        <f>'1'!T193</f>
        <v>1.1620803999882914</v>
      </c>
      <c r="U193" s="4">
        <f>'1'!U193</f>
        <v>0.69724823999297481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0.91459052536600705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1.1432381567075087</v>
      </c>
      <c r="I194" s="4">
        <f>'1'!I194</f>
        <v>0.68594289402450526</v>
      </c>
      <c r="J194" s="4">
        <f>'1'!J194</f>
        <v>1.1144605027001249</v>
      </c>
      <c r="K194" s="4">
        <f>'1'!K194</f>
        <v>0.44971456990724801</v>
      </c>
      <c r="L194" s="4">
        <f>'1'!L194</f>
        <v>1.6032874201541982</v>
      </c>
      <c r="M194" s="4">
        <f>'1'!M194</f>
        <v>0.91459052536600705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2.0041092751927478</v>
      </c>
      <c r="S194" s="4">
        <f>'1'!S194</f>
        <v>1.2024655651156486</v>
      </c>
      <c r="T194" s="4">
        <f>'1'!T194</f>
        <v>1.1432381567075087</v>
      </c>
      <c r="U194" s="4">
        <f>'1'!U194</f>
        <v>0.68594289402450526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0.89775674567284103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1.1221959320910513</v>
      </c>
      <c r="I195" s="4">
        <f>'1'!I195</f>
        <v>0.67331755925463077</v>
      </c>
      <c r="J195" s="4">
        <f>'1'!J195</f>
        <v>1.1021934490238514</v>
      </c>
      <c r="K195" s="4">
        <f>'1'!K195</f>
        <v>0.44476448620783599</v>
      </c>
      <c r="L195" s="4">
        <f>'1'!L195</f>
        <v>1.5737776160755923</v>
      </c>
      <c r="M195" s="4">
        <f>'1'!M195</f>
        <v>0.89775674567284103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1.9672220200944903</v>
      </c>
      <c r="S195" s="4">
        <f>'1'!S195</f>
        <v>1.1803332120566943</v>
      </c>
      <c r="T195" s="4">
        <f>'1'!T195</f>
        <v>1.1221959320910513</v>
      </c>
      <c r="U195" s="4">
        <f>'1'!U195</f>
        <v>0.67331755925463077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0.88729027256271598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1.109112840703395</v>
      </c>
      <c r="I196" s="4">
        <f>'1'!I196</f>
        <v>0.66546770442203695</v>
      </c>
      <c r="J196" s="4">
        <f>'1'!J196</f>
        <v>1.0942939140506935</v>
      </c>
      <c r="K196" s="4">
        <f>'1'!K196</f>
        <v>0.44157681292169099</v>
      </c>
      <c r="L196" s="4">
        <f>'1'!L196</f>
        <v>1.5554297716518484</v>
      </c>
      <c r="M196" s="4">
        <f>'1'!M196</f>
        <v>0.88729027256271598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1.9442872145648105</v>
      </c>
      <c r="S196" s="4">
        <f>'1'!S196</f>
        <v>1.1665723287388863</v>
      </c>
      <c r="T196" s="4">
        <f>'1'!T196</f>
        <v>1.109112840703395</v>
      </c>
      <c r="U196" s="4">
        <f>'1'!U196</f>
        <v>0.66546770442203695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2021-10-31T20:10:15Z</dcterms:modified>
</cp:coreProperties>
</file>