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740D8A3A-9755-49CA-97C2-553E70AFB39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44" i="21"/>
  <c r="W44" i="18" s="1"/>
  <c r="W52" i="21"/>
  <c r="W52" i="18" s="1"/>
  <c r="W46" i="21"/>
  <c r="W54" i="21"/>
  <c r="W62" i="21"/>
  <c r="T6" i="18"/>
  <c r="R6" i="18"/>
  <c r="S6" i="18"/>
  <c r="U6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S46" i="21" l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T46" i="23" l="1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38" i="18" l="1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<sst xmlns="http://schemas.openxmlformats.org/spreadsheetml/2006/main" count="125" uniqueCount="30">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</sst>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CADE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0.512483345976944</c:v>
                </c:pt>
                <c:pt idx="1">
                  <c:v>0.52117005952143702</c:v>
                </c:pt>
                <c:pt idx="2">
                  <c:v>0.52561939933498303</c:v>
                </c:pt>
                <c:pt idx="3">
                  <c:v>0.524859120898298</c:v>
                </c:pt>
                <c:pt idx="4">
                  <c:v>0.51912165425584</c:v>
                </c:pt>
                <c:pt idx="5">
                  <c:v>0.50648095856184705</c:v>
                </c:pt>
                <c:pt idx="6">
                  <c:v>0.490447301364278</c:v>
                </c:pt>
                <c:pt idx="7">
                  <c:v>0.47060092177831903</c:v>
                </c:pt>
                <c:pt idx="8">
                  <c:v>0.44450051554123299</c:v>
                </c:pt>
                <c:pt idx="9">
                  <c:v>0.41531033467453599</c:v>
                </c:pt>
                <c:pt idx="10">
                  <c:v>0.382876330096452</c:v>
                </c:pt>
                <c:pt idx="11">
                  <c:v>0.34767070227928798</c:v>
                </c:pt>
                <c:pt idx="12">
                  <c:v>0.31022241963987901</c:v>
                </c:pt>
                <c:pt idx="13">
                  <c:v>0.27323489878040302</c:v>
                </c:pt>
                <c:pt idx="14">
                  <c:v>0.235264829482075</c:v>
                </c:pt>
                <c:pt idx="15">
                  <c:v>0.19960855704917899</c:v>
                </c:pt>
                <c:pt idx="16">
                  <c:v>0.16366780540524201</c:v>
                </c:pt>
                <c:pt idx="17">
                  <c:v>0.13204688949388599</c:v>
                </c:pt>
                <c:pt idx="18">
                  <c:v>0.104611300802033</c:v>
                </c:pt>
                <c:pt idx="19">
                  <c:v>7.7224099475205796E-2</c:v>
                </c:pt>
                <c:pt idx="20">
                  <c:v>5.4909160325817601E-2</c:v>
                </c:pt>
                <c:pt idx="21">
                  <c:v>3.70968007581867E-2</c:v>
                </c:pt>
                <c:pt idx="22">
                  <c:v>2.60337965176227E-2</c:v>
                </c:pt>
                <c:pt idx="23">
                  <c:v>1.6728574245756099E-2</c:v>
                </c:pt>
                <c:pt idx="24">
                  <c:v>8.0682566154447397E-3</c:v>
                </c:pt>
                <c:pt idx="25">
                  <c:v>2.5277768966081599E-3</c:v>
                </c:pt>
                <c:pt idx="26">
                  <c:v>1.8001262449181101E-3</c:v>
                </c:pt>
                <c:pt idx="27">
                  <c:v>2.61028776043512E-3</c:v>
                </c:pt>
                <c:pt idx="28">
                  <c:v>6.9572326953990299E-3</c:v>
                </c:pt>
                <c:pt idx="29">
                  <c:v>1.12784829665375E-2</c:v>
                </c:pt>
                <c:pt idx="30">
                  <c:v>1.6966950741866701E-2</c:v>
                </c:pt>
                <c:pt idx="31">
                  <c:v>2.3554897727277601E-2</c:v>
                </c:pt>
                <c:pt idx="32">
                  <c:v>3.46353945609221E-2</c:v>
                </c:pt>
                <c:pt idx="33">
                  <c:v>4.4966415466552903E-2</c:v>
                </c:pt>
                <c:pt idx="34">
                  <c:v>5.4546522294735202E-2</c:v>
                </c:pt>
                <c:pt idx="35">
                  <c:v>6.6193080985335204E-2</c:v>
                </c:pt>
                <c:pt idx="36">
                  <c:v>7.7417010815798007E-2</c:v>
                </c:pt>
                <c:pt idx="37">
                  <c:v>9.2380304655356099E-2</c:v>
                </c:pt>
                <c:pt idx="38">
                  <c:v>0.106752171530358</c:v>
                </c:pt>
                <c:pt idx="39">
                  <c:v>0.11942056239033599</c:v>
                </c:pt>
                <c:pt idx="40">
                  <c:v>0.13183332182747401</c:v>
                </c:pt>
                <c:pt idx="41">
                  <c:v>0.14575540346702001</c:v>
                </c:pt>
                <c:pt idx="42">
                  <c:v>0.16296059505555399</c:v>
                </c:pt>
                <c:pt idx="43">
                  <c:v>0.182189967720568</c:v>
                </c:pt>
                <c:pt idx="44">
                  <c:v>0.20203692062150799</c:v>
                </c:pt>
                <c:pt idx="45">
                  <c:v>0.22265464602957299</c:v>
                </c:pt>
                <c:pt idx="46">
                  <c:v>0.24370574528226499</c:v>
                </c:pt>
                <c:pt idx="47">
                  <c:v>0.26716633046918098</c:v>
                </c:pt>
                <c:pt idx="48">
                  <c:v>0.29233876654631002</c:v>
                </c:pt>
                <c:pt idx="49">
                  <c:v>0.318796223511982</c:v>
                </c:pt>
                <c:pt idx="50">
                  <c:v>0.349085352023498</c:v>
                </c:pt>
                <c:pt idx="51">
                  <c:v>0.37828367718907602</c:v>
                </c:pt>
                <c:pt idx="52">
                  <c:v>0.410167913269256</c:v>
                </c:pt>
                <c:pt idx="53">
                  <c:v>0.44128541303242003</c:v>
                </c:pt>
                <c:pt idx="54">
                  <c:v>0.47460042511056</c:v>
                </c:pt>
                <c:pt idx="55">
                  <c:v>0.50711465514293996</c:v>
                </c:pt>
                <c:pt idx="56">
                  <c:v>0.540033326589201</c:v>
                </c:pt>
                <c:pt idx="57">
                  <c:v>0.57427999302380806</c:v>
                </c:pt>
                <c:pt idx="58">
                  <c:v>0.60608202455815297</c:v>
                </c:pt>
                <c:pt idx="59">
                  <c:v>0.63699699508111995</c:v>
                </c:pt>
                <c:pt idx="60">
                  <c:v>0.66742603858775296</c:v>
                </c:pt>
                <c:pt idx="61">
                  <c:v>0.69669456407057595</c:v>
                </c:pt>
                <c:pt idx="62">
                  <c:v>0.72503310155365996</c:v>
                </c:pt>
                <c:pt idx="63">
                  <c:v>0.75162461459280105</c:v>
                </c:pt>
                <c:pt idx="64">
                  <c:v>0.77518471597734595</c:v>
                </c:pt>
                <c:pt idx="65">
                  <c:v>0.79701837131544495</c:v>
                </c:pt>
                <c:pt idx="66">
                  <c:v>0.81832062069794798</c:v>
                </c:pt>
                <c:pt idx="67">
                  <c:v>0.837253448994005</c:v>
                </c:pt>
                <c:pt idx="68">
                  <c:v>0.85577002986077599</c:v>
                </c:pt>
                <c:pt idx="69">
                  <c:v>0.87115349398220998</c:v>
                </c:pt>
                <c:pt idx="70">
                  <c:v>0.88580651127000698</c:v>
                </c:pt>
                <c:pt idx="71">
                  <c:v>0.89888566489501598</c:v>
                </c:pt>
                <c:pt idx="72">
                  <c:v>0.91148916894457499</c:v>
                </c:pt>
                <c:pt idx="73">
                  <c:v>0.92271165439693104</c:v>
                </c:pt>
                <c:pt idx="74">
                  <c:v>0.93215067115432004</c:v>
                </c:pt>
                <c:pt idx="75">
                  <c:v>0.94108511812385798</c:v>
                </c:pt>
                <c:pt idx="76">
                  <c:v>0.94916551023148399</c:v>
                </c:pt>
                <c:pt idx="77">
                  <c:v>0.95537697490576201</c:v>
                </c:pt>
                <c:pt idx="78">
                  <c:v>0.96076899203705002</c:v>
                </c:pt>
                <c:pt idx="79">
                  <c:v>0.96595027702117997</c:v>
                </c:pt>
                <c:pt idx="80">
                  <c:v>0.97070318223822305</c:v>
                </c:pt>
                <c:pt idx="81">
                  <c:v>0.97406340526451196</c:v>
                </c:pt>
                <c:pt idx="82">
                  <c:v>0.97801469956885301</c:v>
                </c:pt>
                <c:pt idx="83">
                  <c:v>0.981297795356594</c:v>
                </c:pt>
                <c:pt idx="84">
                  <c:v>0.98312238400479002</c:v>
                </c:pt>
                <c:pt idx="85">
                  <c:v>0.98424187070627001</c:v>
                </c:pt>
                <c:pt idx="86">
                  <c:v>0.986089102178346</c:v>
                </c:pt>
                <c:pt idx="87">
                  <c:v>0.987948032262155</c:v>
                </c:pt>
                <c:pt idx="88">
                  <c:v>0.98975705464620001</c:v>
                </c:pt>
                <c:pt idx="89">
                  <c:v>0.99063783932520599</c:v>
                </c:pt>
                <c:pt idx="90">
                  <c:v>0.99178553679787695</c:v>
                </c:pt>
                <c:pt idx="91">
                  <c:v>0.99220160691708503</c:v>
                </c:pt>
                <c:pt idx="92">
                  <c:v>0.99280459666681198</c:v>
                </c:pt>
                <c:pt idx="93">
                  <c:v>0.993518889199688</c:v>
                </c:pt>
                <c:pt idx="94">
                  <c:v>0.99372681363996196</c:v>
                </c:pt>
                <c:pt idx="95">
                  <c:v>0.99342070880396605</c:v>
                </c:pt>
                <c:pt idx="96">
                  <c:v>0.99340875547048701</c:v>
                </c:pt>
                <c:pt idx="97">
                  <c:v>0.99361122628649801</c:v>
                </c:pt>
                <c:pt idx="98">
                  <c:v>0.99287522896144298</c:v>
                </c:pt>
                <c:pt idx="99">
                  <c:v>0.99211594401191205</c:v>
                </c:pt>
                <c:pt idx="100">
                  <c:v>0.99190264172888598</c:v>
                </c:pt>
                <c:pt idx="101">
                  <c:v>0.99248330439050503</c:v>
                </c:pt>
                <c:pt idx="102">
                  <c:v>0.99291024260363203</c:v>
                </c:pt>
                <c:pt idx="103">
                  <c:v>0.99262366964238402</c:v>
                </c:pt>
                <c:pt idx="104">
                  <c:v>0.99300403653071101</c:v>
                </c:pt>
                <c:pt idx="105">
                  <c:v>0.99375659753081103</c:v>
                </c:pt>
                <c:pt idx="106">
                  <c:v>0.99430282372690004</c:v>
                </c:pt>
                <c:pt idx="107">
                  <c:v>0.99504988746265499</c:v>
                </c:pt>
                <c:pt idx="108">
                  <c:v>0.99563583117253396</c:v>
                </c:pt>
                <c:pt idx="109">
                  <c:v>0.99604060860208199</c:v>
                </c:pt>
                <c:pt idx="110">
                  <c:v>0.99635313237026102</c:v>
                </c:pt>
                <c:pt idx="111">
                  <c:v>0.996736516905672</c:v>
                </c:pt>
                <c:pt idx="112">
                  <c:v>0.99670321728848499</c:v>
                </c:pt>
                <c:pt idx="113">
                  <c:v>0.99720560512693501</c:v>
                </c:pt>
                <c:pt idx="114">
                  <c:v>0.99744860731476603</c:v>
                </c:pt>
                <c:pt idx="115">
                  <c:v>0.99789679511484197</c:v>
                </c:pt>
                <c:pt idx="116">
                  <c:v>0.99797362049639504</c:v>
                </c:pt>
                <c:pt idx="117">
                  <c:v>0.99875596082519902</c:v>
                </c:pt>
                <c:pt idx="118">
                  <c:v>0.999509220741434</c:v>
                </c:pt>
                <c:pt idx="119">
                  <c:v>0.99981494094871004</c:v>
                </c:pt>
                <c:pt idx="120">
                  <c:v>0.99994420335322698</c:v>
                </c:pt>
                <c:pt idx="121">
                  <c:v>1</c:v>
                </c:pt>
                <c:pt idx="122">
                  <c:v>0.99878119426540701</c:v>
                </c:pt>
                <c:pt idx="123">
                  <c:v>0.99818885002262603</c:v>
                </c:pt>
                <c:pt idx="124">
                  <c:v>0.99861017931878604</c:v>
                </c:pt>
                <c:pt idx="125">
                  <c:v>0.999237964908395</c:v>
                </c:pt>
                <c:pt idx="126">
                  <c:v>0.99893116065433796</c:v>
                </c:pt>
                <c:pt idx="127">
                  <c:v>0.99814415796010603</c:v>
                </c:pt>
                <c:pt idx="128">
                  <c:v>0.998100034083231</c:v>
                </c:pt>
                <c:pt idx="129">
                  <c:v>0.99737283122188503</c:v>
                </c:pt>
                <c:pt idx="130">
                  <c:v>0.99726147364347895</c:v>
                </c:pt>
                <c:pt idx="131">
                  <c:v>0.99644701921981804</c:v>
                </c:pt>
                <c:pt idx="132">
                  <c:v>0.99556832555165198</c:v>
                </c:pt>
                <c:pt idx="133">
                  <c:v>0.99552475997693701</c:v>
                </c:pt>
                <c:pt idx="134">
                  <c:v>0.99513230159154997</c:v>
                </c:pt>
                <c:pt idx="135">
                  <c:v>0.99437084745577398</c:v>
                </c:pt>
                <c:pt idx="136">
                  <c:v>0.99321776105044401</c:v>
                </c:pt>
                <c:pt idx="137">
                  <c:v>0.99216635546569698</c:v>
                </c:pt>
                <c:pt idx="138">
                  <c:v>0.99135169949688695</c:v>
                </c:pt>
                <c:pt idx="139">
                  <c:v>0.99101301949223397</c:v>
                </c:pt>
                <c:pt idx="140">
                  <c:v>0.98993627531263095</c:v>
                </c:pt>
                <c:pt idx="141">
                  <c:v>0.98885112293161803</c:v>
                </c:pt>
                <c:pt idx="142">
                  <c:v>0.98790475477411299</c:v>
                </c:pt>
                <c:pt idx="143">
                  <c:v>0.98620059738201504</c:v>
                </c:pt>
                <c:pt idx="144">
                  <c:v>0.98507012666468496</c:v>
                </c:pt>
                <c:pt idx="145">
                  <c:v>0.98394219134218497</c:v>
                </c:pt>
                <c:pt idx="146">
                  <c:v>0.98268574411735299</c:v>
                </c:pt>
                <c:pt idx="147">
                  <c:v>0.98146761205386801</c:v>
                </c:pt>
                <c:pt idx="148">
                  <c:v>0.97981878917490495</c:v>
                </c:pt>
                <c:pt idx="149">
                  <c:v>0.97797423967090802</c:v>
                </c:pt>
                <c:pt idx="150">
                  <c:v>0.97537045687993595</c:v>
                </c:pt>
                <c:pt idx="151">
                  <c:v>0.97182547230662697</c:v>
                </c:pt>
                <c:pt idx="152">
                  <c:v>0.96685352422132298</c:v>
                </c:pt>
                <c:pt idx="153">
                  <c:v>0.95810247285547601</c:v>
                </c:pt>
                <c:pt idx="154">
                  <c:v>0.94708583685204395</c:v>
                </c:pt>
                <c:pt idx="155">
                  <c:v>0.93529147527842305</c:v>
                </c:pt>
                <c:pt idx="156">
                  <c:v>0.92185272774376603</c:v>
                </c:pt>
                <c:pt idx="157">
                  <c:v>0.90632985921674902</c:v>
                </c:pt>
                <c:pt idx="158">
                  <c:v>0.89039162514703796</c:v>
                </c:pt>
                <c:pt idx="159">
                  <c:v>0.87962104443862699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0.52561939933498303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0.64060418247118001</c:v>
                      </c:pt>
                      <c:pt idx="1">
                        <c:v>0.65146257440179633</c:v>
                      </c:pt>
                      <c:pt idx="2">
                        <c:v>0.65702424916872881</c:v>
                      </c:pt>
                      <c:pt idx="3">
                        <c:v>0.65607390112287245</c:v>
                      </c:pt>
                      <c:pt idx="4">
                        <c:v>0.64890206781979998</c:v>
                      </c:pt>
                      <c:pt idx="5">
                        <c:v>0.63310119820230881</c:v>
                      </c:pt>
                      <c:pt idx="6">
                        <c:v>0.61305912670534746</c:v>
                      </c:pt>
                      <c:pt idx="7">
                        <c:v>0.58825115222289881</c:v>
                      </c:pt>
                      <c:pt idx="8">
                        <c:v>0.55562564442654128</c:v>
                      </c:pt>
                      <c:pt idx="9">
                        <c:v>0.51913791834317002</c:v>
                      </c:pt>
                      <c:pt idx="10">
                        <c:v>0.47859541262056499</c:v>
                      </c:pt>
                      <c:pt idx="11">
                        <c:v>0.43458837784910997</c:v>
                      </c:pt>
                      <c:pt idx="12">
                        <c:v>0.38777802454984878</c:v>
                      </c:pt>
                      <c:pt idx="13">
                        <c:v>0.34154362347550377</c:v>
                      </c:pt>
                      <c:pt idx="14">
                        <c:v>0.29408103685259374</c:v>
                      </c:pt>
                      <c:pt idx="15">
                        <c:v>0.24951069631147374</c:v>
                      </c:pt>
                      <c:pt idx="16">
                        <c:v>0.20458475675655252</c:v>
                      </c:pt>
                      <c:pt idx="17">
                        <c:v>0.16505861186735749</c:v>
                      </c:pt>
                      <c:pt idx="18">
                        <c:v>0.13076412600254125</c:v>
                      </c:pt>
                      <c:pt idx="19">
                        <c:v>9.6530124344007248E-2</c:v>
                      </c:pt>
                      <c:pt idx="20">
                        <c:v>6.8636450407271996E-2</c:v>
                      </c:pt>
                      <c:pt idx="21">
                        <c:v>4.6371000947733373E-2</c:v>
                      </c:pt>
                      <c:pt idx="22">
                        <c:v>3.2542245647028373E-2</c:v>
                      </c:pt>
                      <c:pt idx="23">
                        <c:v>2.0910717807195126E-2</c:v>
                      </c:pt>
                      <c:pt idx="24">
                        <c:v>1.0085320769305925E-2</c:v>
                      </c:pt>
                      <c:pt idx="25">
                        <c:v>3.1597211207601999E-3</c:v>
                      </c:pt>
                      <c:pt idx="26">
                        <c:v>2.2501578061476374E-3</c:v>
                      </c:pt>
                      <c:pt idx="27">
                        <c:v>3.2628597005439001E-3</c:v>
                      </c:pt>
                      <c:pt idx="28">
                        <c:v>8.6965408692487867E-3</c:v>
                      </c:pt>
                      <c:pt idx="29">
                        <c:v>1.4098103708171876E-2</c:v>
                      </c:pt>
                      <c:pt idx="30">
                        <c:v>2.1208688427333377E-2</c:v>
                      </c:pt>
                      <c:pt idx="31">
                        <c:v>2.9443622159097002E-2</c:v>
                      </c:pt>
                      <c:pt idx="32">
                        <c:v>4.3294243201152625E-2</c:v>
                      </c:pt>
                      <c:pt idx="33">
                        <c:v>5.6208019333191125E-2</c:v>
                      </c:pt>
                      <c:pt idx="34">
                        <c:v>6.8183152868419E-2</c:v>
                      </c:pt>
                      <c:pt idx="35">
                        <c:v>8.2741351231669008E-2</c:v>
                      </c:pt>
                      <c:pt idx="36">
                        <c:v>9.6771263519747505E-2</c:v>
                      </c:pt>
                      <c:pt idx="37">
                        <c:v>0.11547538081919512</c:v>
                      </c:pt>
                      <c:pt idx="38">
                        <c:v>0.13344021441294751</c:v>
                      </c:pt>
                      <c:pt idx="39">
                        <c:v>0.14927570298791998</c:v>
                      </c:pt>
                      <c:pt idx="40">
                        <c:v>0.1647916522843425</c:v>
                      </c:pt>
                      <c:pt idx="41">
                        <c:v>0.18219425433377501</c:v>
                      </c:pt>
                      <c:pt idx="42">
                        <c:v>0.20370074381944248</c:v>
                      </c:pt>
                      <c:pt idx="43">
                        <c:v>0.22773745965071002</c:v>
                      </c:pt>
                      <c:pt idx="44">
                        <c:v>0.25254615077688497</c:v>
                      </c:pt>
                      <c:pt idx="45">
                        <c:v>0.27831830753696624</c:v>
                      </c:pt>
                      <c:pt idx="46">
                        <c:v>0.30463218160283123</c:v>
                      </c:pt>
                      <c:pt idx="47">
                        <c:v>0.33395791308647621</c:v>
                      </c:pt>
                      <c:pt idx="48">
                        <c:v>0.36542345818288752</c:v>
                      </c:pt>
                      <c:pt idx="49">
                        <c:v>0.39849527938997753</c:v>
                      </c:pt>
                      <c:pt idx="50">
                        <c:v>0.4363566900293725</c:v>
                      </c:pt>
                      <c:pt idx="51">
                        <c:v>0.47285459648634504</c:v>
                      </c:pt>
                      <c:pt idx="52">
                        <c:v>0.51270989158656999</c:v>
                      </c:pt>
                      <c:pt idx="53">
                        <c:v>0.55160676629052507</c:v>
                      </c:pt>
                      <c:pt idx="54">
                        <c:v>0.59325053138819994</c:v>
                      </c:pt>
                      <c:pt idx="55">
                        <c:v>0.63389331892867495</c:v>
                      </c:pt>
                      <c:pt idx="56">
                        <c:v>0.67504165823650131</c:v>
                      </c:pt>
                      <c:pt idx="57">
                        <c:v>0.71784999127976001</c:v>
                      </c:pt>
                      <c:pt idx="58">
                        <c:v>0.75760253069769123</c:v>
                      </c:pt>
                      <c:pt idx="59">
                        <c:v>0.79624624385139997</c:v>
                      </c:pt>
                      <c:pt idx="60">
                        <c:v>0.83428254823469117</c:v>
                      </c:pt>
                      <c:pt idx="61">
                        <c:v>0.87086820508821994</c:v>
                      </c:pt>
                      <c:pt idx="62">
                        <c:v>0.90629137694207496</c:v>
                      </c:pt>
                      <c:pt idx="63">
                        <c:v>0.93953076824100135</c:v>
                      </c:pt>
                      <c:pt idx="64">
                        <c:v>0.96898089497168249</c:v>
                      </c:pt>
                      <c:pt idx="65">
                        <c:v>0.99627296414430622</c:v>
                      </c:pt>
                      <c:pt idx="66">
                        <c:v>1.0229007758724349</c:v>
                      </c:pt>
                      <c:pt idx="67">
                        <c:v>1.0465668112425062</c:v>
                      </c:pt>
                      <c:pt idx="68">
                        <c:v>1.0697125373259699</c:v>
                      </c:pt>
                      <c:pt idx="69">
                        <c:v>1.0889418674777624</c:v>
                      </c:pt>
                      <c:pt idx="70">
                        <c:v>1.1072581390875087</c:v>
                      </c:pt>
                      <c:pt idx="71">
                        <c:v>1.1236070811187699</c:v>
                      </c:pt>
                      <c:pt idx="72">
                        <c:v>1.1393614611807188</c:v>
                      </c:pt>
                      <c:pt idx="73">
                        <c:v>1.1533895679961639</c:v>
                      </c:pt>
                      <c:pt idx="74">
                        <c:v>1.1651883389429001</c:v>
                      </c:pt>
                      <c:pt idx="75">
                        <c:v>1.1763563976548226</c:v>
                      </c:pt>
                      <c:pt idx="76">
                        <c:v>1.1864568877893551</c:v>
                      </c:pt>
                      <c:pt idx="77">
                        <c:v>1.1942212186322025</c:v>
                      </c:pt>
                      <c:pt idx="78">
                        <c:v>1.2009612400463126</c:v>
                      </c:pt>
                      <c:pt idx="79">
                        <c:v>1.207437846276475</c:v>
                      </c:pt>
                      <c:pt idx="80">
                        <c:v>1.2133789777977788</c:v>
                      </c:pt>
                      <c:pt idx="81">
                        <c:v>1.21757925658064</c:v>
                      </c:pt>
                      <c:pt idx="82">
                        <c:v>1.2225183744610661</c:v>
                      </c:pt>
                      <c:pt idx="83">
                        <c:v>1.2266222441957426</c:v>
                      </c:pt>
                      <c:pt idx="84">
                        <c:v>1.2289029800059876</c:v>
                      </c:pt>
                      <c:pt idx="85">
                        <c:v>1.2303023383828375</c:v>
                      </c:pt>
                      <c:pt idx="86">
                        <c:v>1.2326113777229324</c:v>
                      </c:pt>
                      <c:pt idx="87">
                        <c:v>1.2349350403276937</c:v>
                      </c:pt>
                      <c:pt idx="88">
                        <c:v>1.2371963183077499</c:v>
                      </c:pt>
                      <c:pt idx="89">
                        <c:v>1.2382972991565075</c:v>
                      </c:pt>
                      <c:pt idx="90">
                        <c:v>1.2397319209973463</c:v>
                      </c:pt>
                      <c:pt idx="91">
                        <c:v>1.2402520086463562</c:v>
                      </c:pt>
                      <c:pt idx="92">
                        <c:v>1.2410057458335149</c:v>
                      </c:pt>
                      <c:pt idx="93">
                        <c:v>1.24189861149961</c:v>
                      </c:pt>
                      <c:pt idx="94">
                        <c:v>1.2421585170499525</c:v>
                      </c:pt>
                      <c:pt idx="95">
                        <c:v>1.2417758860049575</c:v>
                      </c:pt>
                      <c:pt idx="96">
                        <c:v>1.2417609443381088</c:v>
                      </c:pt>
                      <c:pt idx="97">
                        <c:v>1.2420140328581226</c:v>
                      </c:pt>
                      <c:pt idx="98">
                        <c:v>1.2410940362018037</c:v>
                      </c:pt>
                      <c:pt idx="99">
                        <c:v>1.2401449300148901</c:v>
                      </c:pt>
                      <c:pt idx="100">
                        <c:v>1.2398783021611075</c:v>
                      </c:pt>
                      <c:pt idx="101">
                        <c:v>1.2406041304881312</c:v>
                      </c:pt>
                      <c:pt idx="102">
                        <c:v>1.2411378032545399</c:v>
                      </c:pt>
                      <c:pt idx="103">
                        <c:v>1.2407795870529801</c:v>
                      </c:pt>
                      <c:pt idx="104">
                        <c:v>1.2412550456633888</c:v>
                      </c:pt>
                      <c:pt idx="105">
                        <c:v>1.2421957469135139</c:v>
                      </c:pt>
                      <c:pt idx="106">
                        <c:v>1.2428785296586251</c:v>
                      </c:pt>
                      <c:pt idx="107">
                        <c:v>1.2438123593283188</c:v>
                      </c:pt>
                      <c:pt idx="108">
                        <c:v>1.2445447889656673</c:v>
                      </c:pt>
                      <c:pt idx="109">
                        <c:v>1.2450507607526025</c:v>
                      </c:pt>
                      <c:pt idx="110">
                        <c:v>1.2454414154628264</c:v>
                      </c:pt>
                      <c:pt idx="111">
                        <c:v>1.24592064613209</c:v>
                      </c:pt>
                      <c:pt idx="112">
                        <c:v>1.2458790216106062</c:v>
                      </c:pt>
                      <c:pt idx="113">
                        <c:v>1.2465070064086687</c:v>
                      </c:pt>
                      <c:pt idx="114">
                        <c:v>1.2468107591434576</c:v>
                      </c:pt>
                      <c:pt idx="115">
                        <c:v>1.2473709938935524</c:v>
                      </c:pt>
                      <c:pt idx="116">
                        <c:v>1.2474670256204938</c:v>
                      </c:pt>
                      <c:pt idx="117">
                        <c:v>1.2484449510314988</c:v>
                      </c:pt>
                      <c:pt idx="118">
                        <c:v>1.2493865259267924</c:v>
                      </c:pt>
                      <c:pt idx="119">
                        <c:v>1.2497686761858875</c:v>
                      </c:pt>
                      <c:pt idx="120">
                        <c:v>1.2499302541915338</c:v>
                      </c:pt>
                      <c:pt idx="121">
                        <c:v>1.25</c:v>
                      </c:pt>
                      <c:pt idx="122">
                        <c:v>1.2484764928317587</c:v>
                      </c:pt>
                      <c:pt idx="123">
                        <c:v>1.2477360625282825</c:v>
                      </c:pt>
                      <c:pt idx="124">
                        <c:v>1.2482627241484825</c:v>
                      </c:pt>
                      <c:pt idx="125">
                        <c:v>1.2490474561354938</c:v>
                      </c:pt>
                      <c:pt idx="126">
                        <c:v>1.2486639508179225</c:v>
                      </c:pt>
                      <c:pt idx="127">
                        <c:v>1.2476801974501326</c:v>
                      </c:pt>
                      <c:pt idx="128">
                        <c:v>1.2476250426040387</c:v>
                      </c:pt>
                      <c:pt idx="129">
                        <c:v>1.2467160390273562</c:v>
                      </c:pt>
                      <c:pt idx="130">
                        <c:v>1.2465768420543486</c:v>
                      </c:pt>
                      <c:pt idx="131">
                        <c:v>1.2455587740247727</c:v>
                      </c:pt>
                      <c:pt idx="132">
                        <c:v>1.2444604069395651</c:v>
                      </c:pt>
                      <c:pt idx="133">
                        <c:v>1.2444059499711713</c:v>
                      </c:pt>
                      <c:pt idx="134">
                        <c:v>1.2439153769894375</c:v>
                      </c:pt>
                      <c:pt idx="135">
                        <c:v>1.2429635593197175</c:v>
                      </c:pt>
                      <c:pt idx="136">
                        <c:v>1.2415222013130549</c:v>
                      </c:pt>
                      <c:pt idx="137">
                        <c:v>1.2402079443321212</c:v>
                      </c:pt>
                      <c:pt idx="138">
                        <c:v>1.2391896243711087</c:v>
                      </c:pt>
                      <c:pt idx="139">
                        <c:v>1.2387662743652925</c:v>
                      </c:pt>
                      <c:pt idx="140">
                        <c:v>1.2374203441407887</c:v>
                      </c:pt>
                      <c:pt idx="141">
                        <c:v>1.2360639036645225</c:v>
                      </c:pt>
                      <c:pt idx="142">
                        <c:v>1.2348809434676413</c:v>
                      </c:pt>
                      <c:pt idx="143">
                        <c:v>1.2327507467275187</c:v>
                      </c:pt>
                      <c:pt idx="144">
                        <c:v>1.2313376583308562</c:v>
                      </c:pt>
                      <c:pt idx="145">
                        <c:v>1.2299277391777312</c:v>
                      </c:pt>
                      <c:pt idx="146">
                        <c:v>1.2283571801466913</c:v>
                      </c:pt>
                      <c:pt idx="147">
                        <c:v>1.226834515067335</c:v>
                      </c:pt>
                      <c:pt idx="148">
                        <c:v>1.2247734864686313</c:v>
                      </c:pt>
                      <c:pt idx="149">
                        <c:v>1.2224677995886351</c:v>
                      </c:pt>
                      <c:pt idx="150">
                        <c:v>1.2192130710999201</c:v>
                      </c:pt>
                      <c:pt idx="151">
                        <c:v>1.2147818403832837</c:v>
                      </c:pt>
                      <c:pt idx="152">
                        <c:v>1.2085669052766537</c:v>
                      </c:pt>
                      <c:pt idx="153">
                        <c:v>1.1976280910693451</c:v>
                      </c:pt>
                      <c:pt idx="154">
                        <c:v>1.1838572960650549</c:v>
                      </c:pt>
                      <c:pt idx="155">
                        <c:v>1.1691143440980287</c:v>
                      </c:pt>
                      <c:pt idx="156">
                        <c:v>1.1523159096797075</c:v>
                      </c:pt>
                      <c:pt idx="157">
                        <c:v>1.1329123240209362</c:v>
                      </c:pt>
                      <c:pt idx="158">
                        <c:v>1.1129895314337974</c:v>
                      </c:pt>
                      <c:pt idx="159">
                        <c:v>1.0995263055482838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0.384362509482708</c:v>
                      </c:pt>
                      <c:pt idx="1">
                        <c:v>0.39087754464107777</c:v>
                      </c:pt>
                      <c:pt idx="2">
                        <c:v>0.39421454950123724</c:v>
                      </c:pt>
                      <c:pt idx="3">
                        <c:v>0.3936443406737235</c:v>
                      </c:pt>
                      <c:pt idx="4">
                        <c:v>0.38934124069188003</c:v>
                      </c:pt>
                      <c:pt idx="5">
                        <c:v>0.37986071892138529</c:v>
                      </c:pt>
                      <c:pt idx="6">
                        <c:v>0.36783547602320849</c:v>
                      </c:pt>
                      <c:pt idx="7">
                        <c:v>0.35295069133373924</c:v>
                      </c:pt>
                      <c:pt idx="8">
                        <c:v>0.33337538665592475</c:v>
                      </c:pt>
                      <c:pt idx="9">
                        <c:v>0.311482751005902</c:v>
                      </c:pt>
                      <c:pt idx="10">
                        <c:v>0.28715724757233901</c:v>
                      </c:pt>
                      <c:pt idx="11">
                        <c:v>0.26075302670946598</c:v>
                      </c:pt>
                      <c:pt idx="12">
                        <c:v>0.23266681472990924</c:v>
                      </c:pt>
                      <c:pt idx="13">
                        <c:v>0.20492617408530228</c:v>
                      </c:pt>
                      <c:pt idx="14">
                        <c:v>0.17644862211155626</c:v>
                      </c:pt>
                      <c:pt idx="15">
                        <c:v>0.14970641778688423</c:v>
                      </c:pt>
                      <c:pt idx="16">
                        <c:v>0.1227508540539315</c:v>
                      </c:pt>
                      <c:pt idx="17">
                        <c:v>9.9035167120414491E-2</c:v>
                      </c:pt>
                      <c:pt idx="18">
                        <c:v>7.8458475601524746E-2</c:v>
                      </c:pt>
                      <c:pt idx="19">
                        <c:v>5.7918074606404343E-2</c:v>
                      </c:pt>
                      <c:pt idx="20">
                        <c:v>4.1181870244363199E-2</c:v>
                      </c:pt>
                      <c:pt idx="21">
                        <c:v>2.7822600568640027E-2</c:v>
                      </c:pt>
                      <c:pt idx="22">
                        <c:v>1.9525347388217026E-2</c:v>
                      </c:pt>
                      <c:pt idx="23">
                        <c:v>1.2546430684317074E-2</c:v>
                      </c:pt>
                      <c:pt idx="24">
                        <c:v>6.0511924615835547E-3</c:v>
                      </c:pt>
                      <c:pt idx="25">
                        <c:v>1.8958326724561199E-3</c:v>
                      </c:pt>
                      <c:pt idx="26">
                        <c:v>1.3500946836885826E-3</c:v>
                      </c:pt>
                      <c:pt idx="27">
                        <c:v>1.9577158203263399E-3</c:v>
                      </c:pt>
                      <c:pt idx="28">
                        <c:v>5.2179245215492722E-3</c:v>
                      </c:pt>
                      <c:pt idx="29">
                        <c:v>8.4588622249031249E-3</c:v>
                      </c:pt>
                      <c:pt idx="30">
                        <c:v>1.2725213056400026E-2</c:v>
                      </c:pt>
                      <c:pt idx="31">
                        <c:v>1.76661732954582E-2</c:v>
                      </c:pt>
                      <c:pt idx="32">
                        <c:v>2.5976545920691575E-2</c:v>
                      </c:pt>
                      <c:pt idx="33">
                        <c:v>3.3724811599914681E-2</c:v>
                      </c:pt>
                      <c:pt idx="34">
                        <c:v>4.0909891721051403E-2</c:v>
                      </c:pt>
                      <c:pt idx="35">
                        <c:v>4.9644810739001399E-2</c:v>
                      </c:pt>
                      <c:pt idx="36">
                        <c:v>5.8062758111848509E-2</c:v>
                      </c:pt>
                      <c:pt idx="37">
                        <c:v>6.9285228491517081E-2</c:v>
                      </c:pt>
                      <c:pt idx="38">
                        <c:v>8.0064128647768504E-2</c:v>
                      </c:pt>
                      <c:pt idx="39">
                        <c:v>8.9565421792751995E-2</c:v>
                      </c:pt>
                      <c:pt idx="40">
                        <c:v>9.8874991370605514E-2</c:v>
                      </c:pt>
                      <c:pt idx="41">
                        <c:v>0.10931655260026502</c:v>
                      </c:pt>
                      <c:pt idx="42">
                        <c:v>0.12222044629166549</c:v>
                      </c:pt>
                      <c:pt idx="43">
                        <c:v>0.13664247579042599</c:v>
                      </c:pt>
                      <c:pt idx="44">
                        <c:v>0.15152769046613099</c:v>
                      </c:pt>
                      <c:pt idx="45">
                        <c:v>0.16699098452217975</c:v>
                      </c:pt>
                      <c:pt idx="46">
                        <c:v>0.18277930896169875</c:v>
                      </c:pt>
                      <c:pt idx="47">
                        <c:v>0.20037474785188575</c:v>
                      </c:pt>
                      <c:pt idx="48">
                        <c:v>0.21925407490973253</c:v>
                      </c:pt>
                      <c:pt idx="49">
                        <c:v>0.2390971676339865</c:v>
                      </c:pt>
                      <c:pt idx="50">
                        <c:v>0.2618140140176235</c:v>
                      </c:pt>
                      <c:pt idx="51">
                        <c:v>0.283712757891807</c:v>
                      </c:pt>
                      <c:pt idx="52">
                        <c:v>0.30762593495194201</c:v>
                      </c:pt>
                      <c:pt idx="53">
                        <c:v>0.33096405977431503</c:v>
                      </c:pt>
                      <c:pt idx="54">
                        <c:v>0.35595031883292</c:v>
                      </c:pt>
                      <c:pt idx="55">
                        <c:v>0.38033599135720497</c:v>
                      </c:pt>
                      <c:pt idx="56">
                        <c:v>0.40502499494190075</c:v>
                      </c:pt>
                      <c:pt idx="57">
                        <c:v>0.43070999476785604</c:v>
                      </c:pt>
                      <c:pt idx="58">
                        <c:v>0.4545615184186147</c:v>
                      </c:pt>
                      <c:pt idx="59">
                        <c:v>0.47774774631083994</c:v>
                      </c:pt>
                      <c:pt idx="60">
                        <c:v>0.50056952894081475</c:v>
                      </c:pt>
                      <c:pt idx="61">
                        <c:v>0.52252092305293196</c:v>
                      </c:pt>
                      <c:pt idx="62">
                        <c:v>0.54377482616524497</c:v>
                      </c:pt>
                      <c:pt idx="63">
                        <c:v>0.56371846094460076</c:v>
                      </c:pt>
                      <c:pt idx="64">
                        <c:v>0.58138853698300941</c:v>
                      </c:pt>
                      <c:pt idx="65">
                        <c:v>0.59776377848658369</c:v>
                      </c:pt>
                      <c:pt idx="66">
                        <c:v>0.61374046552346095</c:v>
                      </c:pt>
                      <c:pt idx="67">
                        <c:v>0.62794008674550372</c:v>
                      </c:pt>
                      <c:pt idx="68">
                        <c:v>0.64182752239558205</c:v>
                      </c:pt>
                      <c:pt idx="69">
                        <c:v>0.65336512048665751</c:v>
                      </c:pt>
                      <c:pt idx="70">
                        <c:v>0.66435488345250526</c:v>
                      </c:pt>
                      <c:pt idx="71">
                        <c:v>0.67416424867126201</c:v>
                      </c:pt>
                      <c:pt idx="72">
                        <c:v>0.68361687670843119</c:v>
                      </c:pt>
                      <c:pt idx="73">
                        <c:v>0.6920337407976983</c:v>
                      </c:pt>
                      <c:pt idx="74">
                        <c:v>0.69911300336574</c:v>
                      </c:pt>
                      <c:pt idx="75">
                        <c:v>0.70581383859289348</c:v>
                      </c:pt>
                      <c:pt idx="76">
                        <c:v>0.71187413267361299</c:v>
                      </c:pt>
                      <c:pt idx="77">
                        <c:v>0.71653273117932148</c:v>
                      </c:pt>
                      <c:pt idx="78">
                        <c:v>0.72057674402778749</c:v>
                      </c:pt>
                      <c:pt idx="79">
                        <c:v>0.72446270776588495</c:v>
                      </c:pt>
                      <c:pt idx="80">
                        <c:v>0.72802738667866729</c:v>
                      </c:pt>
                      <c:pt idx="81">
                        <c:v>0.730547553948384</c:v>
                      </c:pt>
                      <c:pt idx="82">
                        <c:v>0.73351102467663976</c:v>
                      </c:pt>
                      <c:pt idx="83">
                        <c:v>0.7359733465174455</c:v>
                      </c:pt>
                      <c:pt idx="84">
                        <c:v>0.73734178800359251</c:v>
                      </c:pt>
                      <c:pt idx="85">
                        <c:v>0.73818140302970248</c:v>
                      </c:pt>
                      <c:pt idx="86">
                        <c:v>0.7395668266337595</c:v>
                      </c:pt>
                      <c:pt idx="87">
                        <c:v>0.74096102419661625</c:v>
                      </c:pt>
                      <c:pt idx="88">
                        <c:v>0.74231779098465001</c:v>
                      </c:pt>
                      <c:pt idx="89">
                        <c:v>0.74297837949390444</c:v>
                      </c:pt>
                      <c:pt idx="90">
                        <c:v>0.74383915259840772</c:v>
                      </c:pt>
                      <c:pt idx="91">
                        <c:v>0.74415120518781375</c:v>
                      </c:pt>
                      <c:pt idx="92">
                        <c:v>0.74460344750010898</c:v>
                      </c:pt>
                      <c:pt idx="93">
                        <c:v>0.745139166899766</c:v>
                      </c:pt>
                      <c:pt idx="94">
                        <c:v>0.74529511022997141</c:v>
                      </c:pt>
                      <c:pt idx="95">
                        <c:v>0.74506553160297451</c:v>
                      </c:pt>
                      <c:pt idx="96">
                        <c:v>0.74505656660286523</c:v>
                      </c:pt>
                      <c:pt idx="97">
                        <c:v>0.7452084197148735</c:v>
                      </c:pt>
                      <c:pt idx="98">
                        <c:v>0.74465642172108226</c:v>
                      </c:pt>
                      <c:pt idx="99">
                        <c:v>0.74408695800893399</c:v>
                      </c:pt>
                      <c:pt idx="100">
                        <c:v>0.74392698129666446</c:v>
                      </c:pt>
                      <c:pt idx="101">
                        <c:v>0.74436247829287883</c:v>
                      </c:pt>
                      <c:pt idx="102">
                        <c:v>0.74468268195272402</c:v>
                      </c:pt>
                      <c:pt idx="103">
                        <c:v>0.74446775223178796</c:v>
                      </c:pt>
                      <c:pt idx="104">
                        <c:v>0.74475302739803328</c:v>
                      </c:pt>
                      <c:pt idx="105">
                        <c:v>0.7453174481481083</c:v>
                      </c:pt>
                      <c:pt idx="106">
                        <c:v>0.74572711779517498</c:v>
                      </c:pt>
                      <c:pt idx="107">
                        <c:v>0.74628741559699119</c:v>
                      </c:pt>
                      <c:pt idx="108">
                        <c:v>0.74672687337940047</c:v>
                      </c:pt>
                      <c:pt idx="109">
                        <c:v>0.74703045645156152</c:v>
                      </c:pt>
                      <c:pt idx="110">
                        <c:v>0.74726484927769576</c:v>
                      </c:pt>
                      <c:pt idx="111">
                        <c:v>0.74755238767925403</c:v>
                      </c:pt>
                      <c:pt idx="112">
                        <c:v>0.74752741296636371</c:v>
                      </c:pt>
                      <c:pt idx="113">
                        <c:v>0.74790420384520129</c:v>
                      </c:pt>
                      <c:pt idx="114">
                        <c:v>0.74808645548607455</c:v>
                      </c:pt>
                      <c:pt idx="115">
                        <c:v>0.74842259633613151</c:v>
                      </c:pt>
                      <c:pt idx="116">
                        <c:v>0.74848021537229625</c:v>
                      </c:pt>
                      <c:pt idx="117">
                        <c:v>0.74906697061889926</c:v>
                      </c:pt>
                      <c:pt idx="118">
                        <c:v>0.74963191555607556</c:v>
                      </c:pt>
                      <c:pt idx="119">
                        <c:v>0.74986120571153259</c:v>
                      </c:pt>
                      <c:pt idx="120">
                        <c:v>0.74995815251492026</c:v>
                      </c:pt>
                      <c:pt idx="121">
                        <c:v>0.75</c:v>
                      </c:pt>
                      <c:pt idx="122">
                        <c:v>0.74908589569905526</c:v>
                      </c:pt>
                      <c:pt idx="123">
                        <c:v>0.74864163751696955</c:v>
                      </c:pt>
                      <c:pt idx="124">
                        <c:v>0.74895763448908959</c:v>
                      </c:pt>
                      <c:pt idx="125">
                        <c:v>0.74942847368129628</c:v>
                      </c:pt>
                      <c:pt idx="126">
                        <c:v>0.74919837049075344</c:v>
                      </c:pt>
                      <c:pt idx="127">
                        <c:v>0.74860811847007946</c:v>
                      </c:pt>
                      <c:pt idx="128">
                        <c:v>0.74857502556242328</c:v>
                      </c:pt>
                      <c:pt idx="129">
                        <c:v>0.74802962341641377</c:v>
                      </c:pt>
                      <c:pt idx="130">
                        <c:v>0.74794610523260918</c:v>
                      </c:pt>
                      <c:pt idx="131">
                        <c:v>0.74733526441486353</c:v>
                      </c:pt>
                      <c:pt idx="132">
                        <c:v>0.74667624416373901</c:v>
                      </c:pt>
                      <c:pt idx="133">
                        <c:v>0.74664356998270276</c:v>
                      </c:pt>
                      <c:pt idx="134">
                        <c:v>0.74634922619366251</c:v>
                      </c:pt>
                      <c:pt idx="135">
                        <c:v>0.74577813559183048</c:v>
                      </c:pt>
                      <c:pt idx="136">
                        <c:v>0.74491332078783301</c:v>
                      </c:pt>
                      <c:pt idx="137">
                        <c:v>0.74412476659927274</c:v>
                      </c:pt>
                      <c:pt idx="138">
                        <c:v>0.74351377462266521</c:v>
                      </c:pt>
                      <c:pt idx="139">
                        <c:v>0.74325976461917542</c:v>
                      </c:pt>
                      <c:pt idx="140">
                        <c:v>0.74245220648447319</c:v>
                      </c:pt>
                      <c:pt idx="141">
                        <c:v>0.7416383421987135</c:v>
                      </c:pt>
                      <c:pt idx="142">
                        <c:v>0.74092856608058477</c:v>
                      </c:pt>
                      <c:pt idx="143">
                        <c:v>0.73965044803651125</c:v>
                      </c:pt>
                      <c:pt idx="144">
                        <c:v>0.73880259499851375</c:v>
                      </c:pt>
                      <c:pt idx="145">
                        <c:v>0.7379566435066387</c:v>
                      </c:pt>
                      <c:pt idx="146">
                        <c:v>0.73701430808801471</c:v>
                      </c:pt>
                      <c:pt idx="147">
                        <c:v>0.73610070904040104</c:v>
                      </c:pt>
                      <c:pt idx="148">
                        <c:v>0.73486409188117874</c:v>
                      </c:pt>
                      <c:pt idx="149">
                        <c:v>0.73348067975318099</c:v>
                      </c:pt>
                      <c:pt idx="150">
                        <c:v>0.73152784265995197</c:v>
                      </c:pt>
                      <c:pt idx="151">
                        <c:v>0.7288691042299702</c:v>
                      </c:pt>
                      <c:pt idx="152">
                        <c:v>0.72514014316599229</c:v>
                      </c:pt>
                      <c:pt idx="153">
                        <c:v>0.71857685464160703</c:v>
                      </c:pt>
                      <c:pt idx="154">
                        <c:v>0.71031437763903293</c:v>
                      </c:pt>
                      <c:pt idx="155">
                        <c:v>0.70146860645881726</c:v>
                      </c:pt>
                      <c:pt idx="156">
                        <c:v>0.69138954580782452</c:v>
                      </c:pt>
                      <c:pt idx="157">
                        <c:v>0.67974739441256182</c:v>
                      </c:pt>
                      <c:pt idx="158">
                        <c:v>0.6677937188602785</c:v>
                      </c:pt>
                      <c:pt idx="159">
                        <c:v>0.65971578332897018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0.97500843124386416</c:v>
                      </c:pt>
                      <c:pt idx="1">
                        <c:v>0.99153505403496267</c:v>
                      </c:pt>
                      <c:pt idx="2">
                        <c:v>1</c:v>
                      </c:pt>
                      <c:pt idx="3">
                        <c:v>0.9985535571220413</c:v>
                      </c:pt>
                      <c:pt idx="4">
                        <c:v>0.98763792758150859</c:v>
                      </c:pt>
                      <c:pt idx="5">
                        <c:v>0.96358878535048353</c:v>
                      </c:pt>
                      <c:pt idx="6">
                        <c:v>0.9330844751635784</c:v>
                      </c:pt>
                      <c:pt idx="7">
                        <c:v>0.89532639467593145</c:v>
                      </c:pt>
                      <c:pt idx="8">
                        <c:v>0.84566992029521326</c:v>
                      </c:pt>
                      <c:pt idx="9">
                        <c:v>0.79013509623120692</c:v>
                      </c:pt>
                      <c:pt idx="10">
                        <c:v>0.72842884144091624</c:v>
                      </c:pt>
                      <c:pt idx="11">
                        <c:v>0.66144952549156888</c:v>
                      </c:pt>
                      <c:pt idx="12">
                        <c:v>0.5902035199468938</c:v>
                      </c:pt>
                      <c:pt idx="13">
                        <c:v>0.51983412165932519</c:v>
                      </c:pt>
                      <c:pt idx="14">
                        <c:v>0.44759540796959463</c:v>
                      </c:pt>
                      <c:pt idx="15">
                        <c:v>0.37975873284305145</c:v>
                      </c:pt>
                      <c:pt idx="16">
                        <c:v>0.31138083109625625</c:v>
                      </c:pt>
                      <c:pt idx="17">
                        <c:v>0.25122149156015272</c:v>
                      </c:pt>
                      <c:pt idx="18">
                        <c:v>0.19902480946172815</c:v>
                      </c:pt>
                      <c:pt idx="19">
                        <c:v>0.14692018516232508</c:v>
                      </c:pt>
                      <c:pt idx="20">
                        <c:v>0.10446562740128887</c:v>
                      </c:pt>
                      <c:pt idx="21">
                        <c:v>7.0577305185314326E-2</c:v>
                      </c:pt>
                      <c:pt idx="22">
                        <c:v>4.9529748237148064E-2</c:v>
                      </c:pt>
                      <c:pt idx="23">
                        <c:v>3.1826401892550385E-2</c:v>
                      </c:pt>
                      <c:pt idx="24">
                        <c:v>1.5349997784809215E-2</c:v>
                      </c:pt>
                      <c:pt idx="25">
                        <c:v>4.8091392741712331E-3</c:v>
                      </c:pt>
                      <c:pt idx="26">
                        <c:v>3.4247713215981774E-3</c:v>
                      </c:pt>
                      <c:pt idx="27">
                        <c:v>4.9661176199692642E-3</c:v>
                      </c:pt>
                      <c:pt idx="28">
                        <c:v>1.3236255557160494E-2</c:v>
                      </c:pt>
                      <c:pt idx="29">
                        <c:v>2.1457508951928158E-2</c:v>
                      </c:pt>
                      <c:pt idx="30">
                        <c:v>3.2279917300109914E-2</c:v>
                      </c:pt>
                      <c:pt idx="31">
                        <c:v>4.4813600405691656E-2</c:v>
                      </c:pt>
                      <c:pt idx="32">
                        <c:v>6.5894437314800436E-2</c:v>
                      </c:pt>
                      <c:pt idx="33">
                        <c:v>8.5549383305571852E-2</c:v>
                      </c:pt>
                      <c:pt idx="34">
                        <c:v>0.10377570227382742</c:v>
                      </c:pt>
                      <c:pt idx="35">
                        <c:v>0.12593348165817911</c:v>
                      </c:pt>
                      <c:pt idx="36">
                        <c:v>0.14728720232500264</c:v>
                      </c:pt>
                      <c:pt idx="37">
                        <c:v>0.175755127706923</c:v>
                      </c:pt>
                      <c:pt idx="38">
                        <c:v>0.20309785305759551</c:v>
                      </c:pt>
                      <c:pt idx="39">
                        <c:v>0.22719968582100972</c:v>
                      </c:pt>
                      <c:pt idx="40">
                        <c:v>0.25081517538026632</c:v>
                      </c:pt>
                      <c:pt idx="41">
                        <c:v>0.27730217653958483</c:v>
                      </c:pt>
                      <c:pt idx="42">
                        <c:v>0.31003535117184178</c:v>
                      </c:pt>
                      <c:pt idx="43">
                        <c:v>0.34661956531869997</c:v>
                      </c:pt>
                      <c:pt idx="44">
                        <c:v>0.38437873654801624</c:v>
                      </c:pt>
                      <c:pt idx="45">
                        <c:v>0.42360431580584174</c:v>
                      </c:pt>
                      <c:pt idx="46">
                        <c:v>0.46365439630006622</c:v>
                      </c:pt>
                      <c:pt idx="47">
                        <c:v>0.50828856546619383</c:v>
                      </c:pt>
                      <c:pt idx="48">
                        <c:v>0.55617956056450513</c:v>
                      </c:pt>
                      <c:pt idx="49">
                        <c:v>0.60651533013302972</c:v>
                      </c:pt>
                      <c:pt idx="50">
                        <c:v>0.66414092110215672</c:v>
                      </c:pt>
                      <c:pt idx="51">
                        <c:v>0.71969123983567374</c:v>
                      </c:pt>
                      <c:pt idx="52">
                        <c:v>0.78035155054817806</c:v>
                      </c:pt>
                      <c:pt idx="53">
                        <c:v>0.83955313215367833</c:v>
                      </c:pt>
                      <c:pt idx="54">
                        <c:v>0.90293551895350022</c:v>
                      </c:pt>
                      <c:pt idx="55">
                        <c:v>0.96479440405842065</c:v>
                      </c:pt>
                      <c:pt idx="56">
                        <c:v>1.0274227459497396</c:v>
                      </c:pt>
                      <c:pt idx="57">
                        <c:v>1.0925776212795622</c:v>
                      </c:pt>
                      <c:pt idx="58">
                        <c:v>1.1530815364215472</c:v>
                      </c:pt>
                      <c:pt idx="59">
                        <c:v>1.2118978026439902</c:v>
                      </c:pt>
                      <c:pt idx="60">
                        <c:v>1.2697895843117368</c:v>
                      </c:pt>
                      <c:pt idx="61">
                        <c:v>1.3254734603632177</c:v>
                      </c:pt>
                      <c:pt idx="62">
                        <c:v>1.3793880181571996</c:v>
                      </c:pt>
                      <c:pt idx="63">
                        <c:v>1.4299788317245543</c:v>
                      </c:pt>
                      <c:pt idx="64">
                        <c:v>1.4748023321782158</c:v>
                      </c:pt>
                      <c:pt idx="65">
                        <c:v>1.5163412391624769</c:v>
                      </c:pt>
                      <c:pt idx="66">
                        <c:v>1.556869137123349</c:v>
                      </c:pt>
                      <c:pt idx="67">
                        <c:v>1.592889170478303</c:v>
                      </c:pt>
                      <c:pt idx="68">
                        <c:v>1.6281172858983166</c:v>
                      </c:pt>
                      <c:pt idx="69">
                        <c:v>1.6573845925100916</c:v>
                      </c:pt>
                      <c:pt idx="70">
                        <c:v>1.6852622113847679</c:v>
                      </c:pt>
                      <c:pt idx="71">
                        <c:v>1.7101455274144977</c:v>
                      </c:pt>
                      <c:pt idx="72">
                        <c:v>1.7341239118986034</c:v>
                      </c:pt>
                      <c:pt idx="73">
                        <c:v>1.7554748846110924</c:v>
                      </c:pt>
                      <c:pt idx="74">
                        <c:v>1.7734327772789265</c:v>
                      </c:pt>
                      <c:pt idx="75">
                        <c:v>1.7904307171967488</c:v>
                      </c:pt>
                      <c:pt idx="76">
                        <c:v>1.8058038029653665</c:v>
                      </c:pt>
                      <c:pt idx="77">
                        <c:v>1.8176212219611965</c:v>
                      </c:pt>
                      <c:pt idx="78">
                        <c:v>1.8278796278307479</c:v>
                      </c:pt>
                      <c:pt idx="79">
                        <c:v>1.8377371121448454</c:v>
                      </c:pt>
                      <c:pt idx="80">
                        <c:v>1.8467795965414573</c:v>
                      </c:pt>
                      <c:pt idx="81">
                        <c:v>1.8531724789779507</c:v>
                      </c:pt>
                      <c:pt idx="82">
                        <c:v>1.8606898847459652</c:v>
                      </c:pt>
                      <c:pt idx="83">
                        <c:v>1.8669360312768861</c:v>
                      </c:pt>
                      <c:pt idx="84">
                        <c:v>1.8704073427438992</c:v>
                      </c:pt>
                      <c:pt idx="85">
                        <c:v>1.8725371855596256</c:v>
                      </c:pt>
                      <c:pt idx="86">
                        <c:v>1.8760515753907716</c:v>
                      </c:pt>
                      <c:pt idx="87">
                        <c:v>1.8795882220331157</c:v>
                      </c:pt>
                      <c:pt idx="88">
                        <c:v>1.8830299184132984</c:v>
                      </c:pt>
                      <c:pt idx="89">
                        <c:v>1.8847056265019275</c:v>
                      </c:pt>
                      <c:pt idx="90">
                        <c:v>1.8868891407978667</c:v>
                      </c:pt>
                      <c:pt idx="91">
                        <c:v>1.8876807213973166</c:v>
                      </c:pt>
                      <c:pt idx="92">
                        <c:v>1.8888279198273781</c:v>
                      </c:pt>
                      <c:pt idx="93">
                        <c:v>1.8901868737278236</c:v>
                      </c:pt>
                      <c:pt idx="94">
                        <c:v>1.8905824535723592</c:v>
                      </c:pt>
                      <c:pt idx="95">
                        <c:v>1.8900000838265258</c:v>
                      </c:pt>
                      <c:pt idx="96">
                        <c:v>1.8899773424027995</c:v>
                      </c:pt>
                      <c:pt idx="97">
                        <c:v>1.890362546632832</c:v>
                      </c:pt>
                      <c:pt idx="98">
                        <c:v>1.8889622989897918</c:v>
                      </c:pt>
                      <c:pt idx="99">
                        <c:v>1.8875177462383301</c:v>
                      </c:pt>
                      <c:pt idx="100">
                        <c:v>1.8871119349549264</c:v>
                      </c:pt>
                      <c:pt idx="101">
                        <c:v>1.8882166557136231</c:v>
                      </c:pt>
                      <c:pt idx="102">
                        <c:v>1.8890289130497624</c:v>
                      </c:pt>
                      <c:pt idx="103">
                        <c:v>1.8884837030335215</c:v>
                      </c:pt>
                      <c:pt idx="104">
                        <c:v>1.8892073576185848</c:v>
                      </c:pt>
                      <c:pt idx="105">
                        <c:v>1.8906391179399356</c:v>
                      </c:pt>
                      <c:pt idx="106">
                        <c:v>1.89167832272724</c:v>
                      </c:pt>
                      <c:pt idx="107">
                        <c:v>1.8930996244080762</c:v>
                      </c:pt>
                      <c:pt idx="108">
                        <c:v>1.8942143924524451</c:v>
                      </c:pt>
                      <c:pt idx="109">
                        <c:v>1.8949844885144629</c:v>
                      </c:pt>
                      <c:pt idx="110">
                        <c:v>1.8955790703898168</c:v>
                      </c:pt>
                      <c:pt idx="111">
                        <c:v>1.8963084661006602</c:v>
                      </c:pt>
                      <c:pt idx="112">
                        <c:v>1.896245113002907</c:v>
                      </c:pt>
                      <c:pt idx="113">
                        <c:v>1.8972009145564372</c:v>
                      </c:pt>
                      <c:pt idx="114">
                        <c:v>1.8976632304225154</c:v>
                      </c:pt>
                      <c:pt idx="115">
                        <c:v>1.8985159154654248</c:v>
                      </c:pt>
                      <c:pt idx="116">
                        <c:v>1.8986620770828426</c:v>
                      </c:pt>
                      <c:pt idx="117">
                        <c:v>1.9001504930922095</c:v>
                      </c:pt>
                      <c:pt idx="118">
                        <c:v>1.9015835831135977</c:v>
                      </c:pt>
                      <c:pt idx="119">
                        <c:v>1.902165221096638</c:v>
                      </c:pt>
                      <c:pt idx="120">
                        <c:v>1.9024111450573602</c:v>
                      </c:pt>
                      <c:pt idx="121">
                        <c:v>1.9025172991430801</c:v>
                      </c:pt>
                      <c:pt idx="122">
                        <c:v>1.900198500148722</c:v>
                      </c:pt>
                      <c:pt idx="123">
                        <c:v>1.8990715549797834</c:v>
                      </c:pt>
                      <c:pt idx="124">
                        <c:v>1.8998731412543637</c:v>
                      </c:pt>
                      <c:pt idx="125">
                        <c:v>1.9010675141987474</c:v>
                      </c:pt>
                      <c:pt idx="126">
                        <c:v>1.9004838137979534</c:v>
                      </c:pt>
                      <c:pt idx="127">
                        <c:v>1.8989865275577049</c:v>
                      </c:pt>
                      <c:pt idx="128">
                        <c:v>1.8989025811186449</c:v>
                      </c:pt>
                      <c:pt idx="129">
                        <c:v>1.8975190650949478</c:v>
                      </c:pt>
                      <c:pt idx="130">
                        <c:v>1.8973072053756395</c:v>
                      </c:pt>
                      <c:pt idx="131">
                        <c:v>1.895757691745261</c:v>
                      </c:pt>
                      <c:pt idx="132">
                        <c:v>1.8940859618409276</c:v>
                      </c:pt>
                      <c:pt idx="133">
                        <c:v>1.8940030775813852</c:v>
                      </c:pt>
                      <c:pt idx="134">
                        <c:v>1.8932564187139926</c:v>
                      </c:pt>
                      <c:pt idx="135">
                        <c:v>1.8918077390481749</c:v>
                      </c:pt>
                      <c:pt idx="136">
                        <c:v>1.8896139722146279</c:v>
                      </c:pt>
                      <c:pt idx="137">
                        <c:v>1.887613654901231</c:v>
                      </c:pt>
                      <c:pt idx="138">
                        <c:v>1.8860637578277197</c:v>
                      </c:pt>
                      <c:pt idx="139">
                        <c:v>1.8854194132599935</c:v>
                      </c:pt>
                      <c:pt idx="140">
                        <c:v>1.8833708888315472</c:v>
                      </c:pt>
                      <c:pt idx="141">
                        <c:v>1.8813063676544639</c:v>
                      </c:pt>
                      <c:pt idx="142">
                        <c:v>1.8795058858634524</c:v>
                      </c:pt>
                      <c:pt idx="143">
                        <c:v>1.8762636969445234</c:v>
                      </c:pt>
                      <c:pt idx="144">
                        <c:v>1.8741129568486283</c:v>
                      </c:pt>
                      <c:pt idx="145">
                        <c:v>1.8719670403852575</c:v>
                      </c:pt>
                      <c:pt idx="146">
                        <c:v>1.8695766278045542</c:v>
                      </c:pt>
                      <c:pt idx="147">
                        <c:v>1.8672591104811334</c:v>
                      </c:pt>
                      <c:pt idx="148">
                        <c:v>1.8641221964306831</c:v>
                      </c:pt>
                      <c:pt idx="149">
                        <c:v>1.8606129090902033</c:v>
                      </c:pt>
                      <c:pt idx="150">
                        <c:v>1.8556591672871678</c:v>
                      </c:pt>
                      <c:pt idx="151">
                        <c:v>1.848914772811252</c:v>
                      </c:pt>
                      <c:pt idx="152">
                        <c:v>1.8394555555685199</c:v>
                      </c:pt>
                      <c:pt idx="153">
                        <c:v>1.8228065289593065</c:v>
                      </c:pt>
                      <c:pt idx="154">
                        <c:v>1.8018471883844145</c:v>
                      </c:pt>
                      <c:pt idx="155">
                        <c:v>1.7794082114582523</c:v>
                      </c:pt>
                      <c:pt idx="156">
                        <c:v>1.7538407617947509</c:v>
                      </c:pt>
                      <c:pt idx="157">
                        <c:v>1.7243082358897774</c:v>
                      </c:pt>
                      <c:pt idx="158">
                        <c:v>1.6939854698543604</c:v>
                      </c:pt>
                      <c:pt idx="159">
                        <c:v>1.6734942537347919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0.512483345976944</c:v>
                      </c:pt>
                      <c:pt idx="1">
                        <c:v>0.52117005952143702</c:v>
                      </c:pt>
                      <c:pt idx="2">
                        <c:v>0.52561939933498303</c:v>
                      </c:pt>
                      <c:pt idx="3">
                        <c:v>0.524859120898298</c:v>
                      </c:pt>
                      <c:pt idx="4">
                        <c:v>0.51912165425584</c:v>
                      </c:pt>
                      <c:pt idx="5">
                        <c:v>0.50648095856184705</c:v>
                      </c:pt>
                      <c:pt idx="6">
                        <c:v>0.490447301364278</c:v>
                      </c:pt>
                      <c:pt idx="7">
                        <c:v>0.47060092177831903</c:v>
                      </c:pt>
                      <c:pt idx="8">
                        <c:v>0.44450051554123299</c:v>
                      </c:pt>
                      <c:pt idx="9">
                        <c:v>0.41531033467453599</c:v>
                      </c:pt>
                      <c:pt idx="10">
                        <c:v>0.382876330096452</c:v>
                      </c:pt>
                      <c:pt idx="11">
                        <c:v>0.34767070227928798</c:v>
                      </c:pt>
                      <c:pt idx="12">
                        <c:v>0.31022241963987901</c:v>
                      </c:pt>
                      <c:pt idx="13">
                        <c:v>0.27323489878040302</c:v>
                      </c:pt>
                      <c:pt idx="14">
                        <c:v>0.235264829482075</c:v>
                      </c:pt>
                      <c:pt idx="15">
                        <c:v>0.19960855704917899</c:v>
                      </c:pt>
                      <c:pt idx="16">
                        <c:v>0.16366780540524201</c:v>
                      </c:pt>
                      <c:pt idx="17">
                        <c:v>0.13204688949388599</c:v>
                      </c:pt>
                      <c:pt idx="18">
                        <c:v>0.104611300802033</c:v>
                      </c:pt>
                      <c:pt idx="19">
                        <c:v>7.7224099475205796E-2</c:v>
                      </c:pt>
                      <c:pt idx="20">
                        <c:v>5.4909160325817601E-2</c:v>
                      </c:pt>
                      <c:pt idx="21">
                        <c:v>3.70968007581867E-2</c:v>
                      </c:pt>
                      <c:pt idx="22">
                        <c:v>2.60337965176227E-2</c:v>
                      </c:pt>
                      <c:pt idx="23">
                        <c:v>1.6728574245756099E-2</c:v>
                      </c:pt>
                      <c:pt idx="24">
                        <c:v>8.0682566154447397E-3</c:v>
                      </c:pt>
                      <c:pt idx="25">
                        <c:v>2.5277768966081599E-3</c:v>
                      </c:pt>
                      <c:pt idx="26">
                        <c:v>1.8001262449181101E-3</c:v>
                      </c:pt>
                      <c:pt idx="27">
                        <c:v>2.61028776043512E-3</c:v>
                      </c:pt>
                      <c:pt idx="28">
                        <c:v>6.9572326953990299E-3</c:v>
                      </c:pt>
                      <c:pt idx="29">
                        <c:v>1.12784829665375E-2</c:v>
                      </c:pt>
                      <c:pt idx="30">
                        <c:v>1.6966950741866701E-2</c:v>
                      </c:pt>
                      <c:pt idx="31">
                        <c:v>2.3554897727277601E-2</c:v>
                      </c:pt>
                      <c:pt idx="32">
                        <c:v>3.46353945609221E-2</c:v>
                      </c:pt>
                      <c:pt idx="33">
                        <c:v>4.4966415466552903E-2</c:v>
                      </c:pt>
                      <c:pt idx="34">
                        <c:v>5.4546522294735202E-2</c:v>
                      </c:pt>
                      <c:pt idx="35">
                        <c:v>6.6193080985335204E-2</c:v>
                      </c:pt>
                      <c:pt idx="36">
                        <c:v>7.7417010815798007E-2</c:v>
                      </c:pt>
                      <c:pt idx="37">
                        <c:v>9.2380304655356099E-2</c:v>
                      </c:pt>
                      <c:pt idx="38">
                        <c:v>0.106752171530358</c:v>
                      </c:pt>
                      <c:pt idx="39">
                        <c:v>0.11942056239033599</c:v>
                      </c:pt>
                      <c:pt idx="40">
                        <c:v>0.13183332182747401</c:v>
                      </c:pt>
                      <c:pt idx="41">
                        <c:v>0.14575540346702001</c:v>
                      </c:pt>
                      <c:pt idx="42">
                        <c:v>0.16296059505555399</c:v>
                      </c:pt>
                      <c:pt idx="43">
                        <c:v>0.182189967720568</c:v>
                      </c:pt>
                      <c:pt idx="44">
                        <c:v>0.20203692062150799</c:v>
                      </c:pt>
                      <c:pt idx="45">
                        <c:v>0.22265464602957299</c:v>
                      </c:pt>
                      <c:pt idx="46">
                        <c:v>0.24370574528226499</c:v>
                      </c:pt>
                      <c:pt idx="47">
                        <c:v>0.26716633046918098</c:v>
                      </c:pt>
                      <c:pt idx="48">
                        <c:v>0.29233876654631002</c:v>
                      </c:pt>
                      <c:pt idx="49">
                        <c:v>0.318796223511982</c:v>
                      </c:pt>
                      <c:pt idx="50">
                        <c:v>0.349085352023498</c:v>
                      </c:pt>
                      <c:pt idx="51">
                        <c:v>0.37828367718907602</c:v>
                      </c:pt>
                      <c:pt idx="52">
                        <c:v>0.410167913269256</c:v>
                      </c:pt>
                      <c:pt idx="53">
                        <c:v>0.44128541303242003</c:v>
                      </c:pt>
                      <c:pt idx="54">
                        <c:v>0.47460042511056</c:v>
                      </c:pt>
                      <c:pt idx="55">
                        <c:v>0.50711465514293996</c:v>
                      </c:pt>
                      <c:pt idx="56">
                        <c:v>0.540033326589201</c:v>
                      </c:pt>
                      <c:pt idx="57">
                        <c:v>0.57427999302380806</c:v>
                      </c:pt>
                      <c:pt idx="58">
                        <c:v>0.60608202455815297</c:v>
                      </c:pt>
                      <c:pt idx="59">
                        <c:v>0.63699699508111995</c:v>
                      </c:pt>
                      <c:pt idx="60">
                        <c:v>0.66742603858775296</c:v>
                      </c:pt>
                      <c:pt idx="61">
                        <c:v>0.69669456407057595</c:v>
                      </c:pt>
                      <c:pt idx="62">
                        <c:v>0.72503310155365996</c:v>
                      </c:pt>
                      <c:pt idx="63">
                        <c:v>0.75162461459280105</c:v>
                      </c:pt>
                      <c:pt idx="64">
                        <c:v>0.77518471597734595</c:v>
                      </c:pt>
                      <c:pt idx="65">
                        <c:v>0.79701837131544495</c:v>
                      </c:pt>
                      <c:pt idx="66">
                        <c:v>0.81832062069794798</c:v>
                      </c:pt>
                      <c:pt idx="67">
                        <c:v>0.837253448994005</c:v>
                      </c:pt>
                      <c:pt idx="68">
                        <c:v>0.85577002986077599</c:v>
                      </c:pt>
                      <c:pt idx="69">
                        <c:v>0.87115349398220998</c:v>
                      </c:pt>
                      <c:pt idx="70">
                        <c:v>0.88580651127000698</c:v>
                      </c:pt>
                      <c:pt idx="71">
                        <c:v>0.89888566489501598</c:v>
                      </c:pt>
                      <c:pt idx="72">
                        <c:v>0.91148916894457499</c:v>
                      </c:pt>
                      <c:pt idx="73">
                        <c:v>0.92271165439693104</c:v>
                      </c:pt>
                      <c:pt idx="74">
                        <c:v>0.93215067115432004</c:v>
                      </c:pt>
                      <c:pt idx="75">
                        <c:v>0.94108511812385798</c:v>
                      </c:pt>
                      <c:pt idx="76">
                        <c:v>0.94916551023148399</c:v>
                      </c:pt>
                      <c:pt idx="77">
                        <c:v>0.95537697490576201</c:v>
                      </c:pt>
                      <c:pt idx="78">
                        <c:v>0.96076899203705002</c:v>
                      </c:pt>
                      <c:pt idx="79">
                        <c:v>0.96595027702117997</c:v>
                      </c:pt>
                      <c:pt idx="80">
                        <c:v>0.97070318223822305</c:v>
                      </c:pt>
                      <c:pt idx="81">
                        <c:v>0.97406340526451196</c:v>
                      </c:pt>
                      <c:pt idx="82">
                        <c:v>0.97801469956885301</c:v>
                      </c:pt>
                      <c:pt idx="83">
                        <c:v>0.981297795356594</c:v>
                      </c:pt>
                      <c:pt idx="84">
                        <c:v>0.98312238400479002</c:v>
                      </c:pt>
                      <c:pt idx="85">
                        <c:v>0.98424187070627001</c:v>
                      </c:pt>
                      <c:pt idx="86">
                        <c:v>0.986089102178346</c:v>
                      </c:pt>
                      <c:pt idx="87">
                        <c:v>0.987948032262155</c:v>
                      </c:pt>
                      <c:pt idx="88">
                        <c:v>0.98975705464620001</c:v>
                      </c:pt>
                      <c:pt idx="89">
                        <c:v>0.99063783932520599</c:v>
                      </c:pt>
                      <c:pt idx="90">
                        <c:v>0.99178553679787695</c:v>
                      </c:pt>
                      <c:pt idx="91">
                        <c:v>0.99220160691708503</c:v>
                      </c:pt>
                      <c:pt idx="92">
                        <c:v>0.99280459666681198</c:v>
                      </c:pt>
                      <c:pt idx="93">
                        <c:v>0.993518889199688</c:v>
                      </c:pt>
                      <c:pt idx="94">
                        <c:v>0.99372681363996196</c:v>
                      </c:pt>
                      <c:pt idx="95">
                        <c:v>0.99342070880396605</c:v>
                      </c:pt>
                      <c:pt idx="96">
                        <c:v>0.99340875547048701</c:v>
                      </c:pt>
                      <c:pt idx="97">
                        <c:v>0.99361122628649801</c:v>
                      </c:pt>
                      <c:pt idx="98">
                        <c:v>0.99287522896144298</c:v>
                      </c:pt>
                      <c:pt idx="99">
                        <c:v>0.99211594401191205</c:v>
                      </c:pt>
                      <c:pt idx="100">
                        <c:v>0.99190264172888598</c:v>
                      </c:pt>
                      <c:pt idx="101">
                        <c:v>0.99248330439050503</c:v>
                      </c:pt>
                      <c:pt idx="102">
                        <c:v>0.99291024260363203</c:v>
                      </c:pt>
                      <c:pt idx="103">
                        <c:v>0.99262366964238402</c:v>
                      </c:pt>
                      <c:pt idx="104">
                        <c:v>0.99300403653071101</c:v>
                      </c:pt>
                      <c:pt idx="105">
                        <c:v>0.99375659753081103</c:v>
                      </c:pt>
                      <c:pt idx="106">
                        <c:v>0.99430282372690004</c:v>
                      </c:pt>
                      <c:pt idx="107">
                        <c:v>0.99504988746265499</c:v>
                      </c:pt>
                      <c:pt idx="108">
                        <c:v>0.99563583117253396</c:v>
                      </c:pt>
                      <c:pt idx="109">
                        <c:v>0.99604060860208199</c:v>
                      </c:pt>
                      <c:pt idx="110">
                        <c:v>0.99635313237026102</c:v>
                      </c:pt>
                      <c:pt idx="111">
                        <c:v>0.996736516905672</c:v>
                      </c:pt>
                      <c:pt idx="112">
                        <c:v>0.99670321728848499</c:v>
                      </c:pt>
                      <c:pt idx="113">
                        <c:v>0.99720560512693501</c:v>
                      </c:pt>
                      <c:pt idx="114">
                        <c:v>0.99744860731476603</c:v>
                      </c:pt>
                      <c:pt idx="115">
                        <c:v>0.99789679511484197</c:v>
                      </c:pt>
                      <c:pt idx="116">
                        <c:v>0.99797362049639504</c:v>
                      </c:pt>
                      <c:pt idx="117">
                        <c:v>0.99875596082519902</c:v>
                      </c:pt>
                      <c:pt idx="118">
                        <c:v>0.999509220741434</c:v>
                      </c:pt>
                      <c:pt idx="119">
                        <c:v>0.99981494094871004</c:v>
                      </c:pt>
                      <c:pt idx="120">
                        <c:v>0.99994420335322698</c:v>
                      </c:pt>
                      <c:pt idx="121">
                        <c:v>1</c:v>
                      </c:pt>
                      <c:pt idx="122">
                        <c:v>0.99878119426540701</c:v>
                      </c:pt>
                      <c:pt idx="123">
                        <c:v>0.99818885002262603</c:v>
                      </c:pt>
                      <c:pt idx="124">
                        <c:v>0.99861017931878604</c:v>
                      </c:pt>
                      <c:pt idx="125">
                        <c:v>0.999237964908395</c:v>
                      </c:pt>
                      <c:pt idx="126">
                        <c:v>0.99893116065433796</c:v>
                      </c:pt>
                      <c:pt idx="127">
                        <c:v>0.99814415796010603</c:v>
                      </c:pt>
                      <c:pt idx="128">
                        <c:v>0.998100034083231</c:v>
                      </c:pt>
                      <c:pt idx="129">
                        <c:v>0.99737283122188503</c:v>
                      </c:pt>
                      <c:pt idx="130">
                        <c:v>0.99726147364347895</c:v>
                      </c:pt>
                      <c:pt idx="131">
                        <c:v>0.99644701921981804</c:v>
                      </c:pt>
                      <c:pt idx="132">
                        <c:v>0.99556832555165198</c:v>
                      </c:pt>
                      <c:pt idx="133">
                        <c:v>0.99552475997693701</c:v>
                      </c:pt>
                      <c:pt idx="134">
                        <c:v>0.99513230159154997</c:v>
                      </c:pt>
                      <c:pt idx="135">
                        <c:v>0.99437084745577398</c:v>
                      </c:pt>
                      <c:pt idx="136">
                        <c:v>0.99321776105044401</c:v>
                      </c:pt>
                      <c:pt idx="137">
                        <c:v>0.99216635546569698</c:v>
                      </c:pt>
                      <c:pt idx="138">
                        <c:v>0.99135169949688695</c:v>
                      </c:pt>
                      <c:pt idx="139">
                        <c:v>0.99101301949223397</c:v>
                      </c:pt>
                      <c:pt idx="140">
                        <c:v>0.98993627531263095</c:v>
                      </c:pt>
                      <c:pt idx="141">
                        <c:v>0.98885112293161803</c:v>
                      </c:pt>
                      <c:pt idx="142">
                        <c:v>0.98790475477411299</c:v>
                      </c:pt>
                      <c:pt idx="143">
                        <c:v>0.98620059738201504</c:v>
                      </c:pt>
                      <c:pt idx="144">
                        <c:v>0.98507012666468496</c:v>
                      </c:pt>
                      <c:pt idx="145">
                        <c:v>0.98394219134218497</c:v>
                      </c:pt>
                      <c:pt idx="146">
                        <c:v>0.98268574411735299</c:v>
                      </c:pt>
                      <c:pt idx="147">
                        <c:v>0.98146761205386801</c:v>
                      </c:pt>
                      <c:pt idx="148">
                        <c:v>0.97981878917490495</c:v>
                      </c:pt>
                      <c:pt idx="149">
                        <c:v>0.97797423967090802</c:v>
                      </c:pt>
                      <c:pt idx="150">
                        <c:v>0.97537045687993595</c:v>
                      </c:pt>
                      <c:pt idx="151">
                        <c:v>0.97182547230662697</c:v>
                      </c:pt>
                      <c:pt idx="152">
                        <c:v>0.96685352422132298</c:v>
                      </c:pt>
                      <c:pt idx="153">
                        <c:v>0.95810247285547601</c:v>
                      </c:pt>
                      <c:pt idx="154">
                        <c:v>0.94708583685204395</c:v>
                      </c:pt>
                      <c:pt idx="155">
                        <c:v>0.93529147527842305</c:v>
                      </c:pt>
                      <c:pt idx="156">
                        <c:v>0.92185272774376603</c:v>
                      </c:pt>
                      <c:pt idx="157">
                        <c:v>0.90632985921674902</c:v>
                      </c:pt>
                      <c:pt idx="158">
                        <c:v>0.89039162514703796</c:v>
                      </c:pt>
                      <c:pt idx="159">
                        <c:v>0.87962104443862699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0.64060418247118001</c:v>
                      </c:pt>
                      <c:pt idx="1">
                        <c:v>0.65146257440179633</c:v>
                      </c:pt>
                      <c:pt idx="2">
                        <c:v>0.65702424916872881</c:v>
                      </c:pt>
                      <c:pt idx="3">
                        <c:v>0.65607390112287245</c:v>
                      </c:pt>
                      <c:pt idx="4">
                        <c:v>0.64890206781979998</c:v>
                      </c:pt>
                      <c:pt idx="5">
                        <c:v>0.63310119820230881</c:v>
                      </c:pt>
                      <c:pt idx="6">
                        <c:v>0.61305912670534746</c:v>
                      </c:pt>
                      <c:pt idx="7">
                        <c:v>0.58825115222289881</c:v>
                      </c:pt>
                      <c:pt idx="8">
                        <c:v>0.55562564442654128</c:v>
                      </c:pt>
                      <c:pt idx="9">
                        <c:v>0.51913791834317002</c:v>
                      </c:pt>
                      <c:pt idx="10">
                        <c:v>0.47859541262056499</c:v>
                      </c:pt>
                      <c:pt idx="11">
                        <c:v>0.43458837784910997</c:v>
                      </c:pt>
                      <c:pt idx="12">
                        <c:v>0.38777802454984878</c:v>
                      </c:pt>
                      <c:pt idx="13">
                        <c:v>0.34154362347550377</c:v>
                      </c:pt>
                      <c:pt idx="14">
                        <c:v>0.29408103685259374</c:v>
                      </c:pt>
                      <c:pt idx="15">
                        <c:v>0.24951069631147374</c:v>
                      </c:pt>
                      <c:pt idx="16">
                        <c:v>0.20458475675655252</c:v>
                      </c:pt>
                      <c:pt idx="17">
                        <c:v>0.16505861186735749</c:v>
                      </c:pt>
                      <c:pt idx="18">
                        <c:v>0.13076412600254125</c:v>
                      </c:pt>
                      <c:pt idx="19">
                        <c:v>9.6530124344007248E-2</c:v>
                      </c:pt>
                      <c:pt idx="20">
                        <c:v>6.8636450407271996E-2</c:v>
                      </c:pt>
                      <c:pt idx="21">
                        <c:v>4.6371000947733373E-2</c:v>
                      </c:pt>
                      <c:pt idx="22">
                        <c:v>3.2542245647028373E-2</c:v>
                      </c:pt>
                      <c:pt idx="23">
                        <c:v>2.0910717807195126E-2</c:v>
                      </c:pt>
                      <c:pt idx="24">
                        <c:v>1.0085320769305925E-2</c:v>
                      </c:pt>
                      <c:pt idx="25">
                        <c:v>3.1597211207601999E-3</c:v>
                      </c:pt>
                      <c:pt idx="26">
                        <c:v>2.2501578061476374E-3</c:v>
                      </c:pt>
                      <c:pt idx="27">
                        <c:v>3.2628597005439001E-3</c:v>
                      </c:pt>
                      <c:pt idx="28">
                        <c:v>8.6965408692487867E-3</c:v>
                      </c:pt>
                      <c:pt idx="29">
                        <c:v>1.4098103708171876E-2</c:v>
                      </c:pt>
                      <c:pt idx="30">
                        <c:v>2.1208688427333377E-2</c:v>
                      </c:pt>
                      <c:pt idx="31">
                        <c:v>2.9443622159097002E-2</c:v>
                      </c:pt>
                      <c:pt idx="32">
                        <c:v>4.3294243201152625E-2</c:v>
                      </c:pt>
                      <c:pt idx="33">
                        <c:v>5.6208019333191125E-2</c:v>
                      </c:pt>
                      <c:pt idx="34">
                        <c:v>6.8183152868419E-2</c:v>
                      </c:pt>
                      <c:pt idx="35">
                        <c:v>8.2741351231669008E-2</c:v>
                      </c:pt>
                      <c:pt idx="36">
                        <c:v>9.6771263519747505E-2</c:v>
                      </c:pt>
                      <c:pt idx="37">
                        <c:v>0.11547538081919512</c:v>
                      </c:pt>
                      <c:pt idx="38">
                        <c:v>0.13344021441294751</c:v>
                      </c:pt>
                      <c:pt idx="39">
                        <c:v>0.14927570298791998</c:v>
                      </c:pt>
                      <c:pt idx="40">
                        <c:v>0.1647916522843425</c:v>
                      </c:pt>
                      <c:pt idx="41">
                        <c:v>0.18219425433377501</c:v>
                      </c:pt>
                      <c:pt idx="42">
                        <c:v>0.20370074381944248</c:v>
                      </c:pt>
                      <c:pt idx="43">
                        <c:v>0.22773745965071002</c:v>
                      </c:pt>
                      <c:pt idx="44">
                        <c:v>0.25254615077688497</c:v>
                      </c:pt>
                      <c:pt idx="45">
                        <c:v>0.27831830753696624</c:v>
                      </c:pt>
                      <c:pt idx="46">
                        <c:v>0.30463218160283123</c:v>
                      </c:pt>
                      <c:pt idx="47">
                        <c:v>0.33395791308647621</c:v>
                      </c:pt>
                      <c:pt idx="48">
                        <c:v>0.36542345818288752</c:v>
                      </c:pt>
                      <c:pt idx="49">
                        <c:v>0.39849527938997753</c:v>
                      </c:pt>
                      <c:pt idx="50">
                        <c:v>0.4363566900293725</c:v>
                      </c:pt>
                      <c:pt idx="51">
                        <c:v>0.47285459648634504</c:v>
                      </c:pt>
                      <c:pt idx="52">
                        <c:v>0.51270989158656999</c:v>
                      </c:pt>
                      <c:pt idx="53">
                        <c:v>0.55160676629052507</c:v>
                      </c:pt>
                      <c:pt idx="54">
                        <c:v>0.59325053138819994</c:v>
                      </c:pt>
                      <c:pt idx="55">
                        <c:v>0.63389331892867495</c:v>
                      </c:pt>
                      <c:pt idx="56">
                        <c:v>0.67504165823650131</c:v>
                      </c:pt>
                      <c:pt idx="57">
                        <c:v>0.71784999127976001</c:v>
                      </c:pt>
                      <c:pt idx="58">
                        <c:v>0.75760253069769123</c:v>
                      </c:pt>
                      <c:pt idx="59">
                        <c:v>0.79624624385139997</c:v>
                      </c:pt>
                      <c:pt idx="60">
                        <c:v>0.83428254823469117</c:v>
                      </c:pt>
                      <c:pt idx="61">
                        <c:v>0.87086820508821994</c:v>
                      </c:pt>
                      <c:pt idx="62">
                        <c:v>0.90629137694207496</c:v>
                      </c:pt>
                      <c:pt idx="63">
                        <c:v>0.93953076824100135</c:v>
                      </c:pt>
                      <c:pt idx="64">
                        <c:v>0.96898089497168249</c:v>
                      </c:pt>
                      <c:pt idx="65">
                        <c:v>0.99627296414430622</c:v>
                      </c:pt>
                      <c:pt idx="66">
                        <c:v>1.0229007758724349</c:v>
                      </c:pt>
                      <c:pt idx="67">
                        <c:v>1.0465668112425062</c:v>
                      </c:pt>
                      <c:pt idx="68">
                        <c:v>1.0697125373259699</c:v>
                      </c:pt>
                      <c:pt idx="69">
                        <c:v>1.0889418674777624</c:v>
                      </c:pt>
                      <c:pt idx="70">
                        <c:v>1.1072581390875087</c:v>
                      </c:pt>
                      <c:pt idx="71">
                        <c:v>1.1236070811187699</c:v>
                      </c:pt>
                      <c:pt idx="72">
                        <c:v>1.1393614611807188</c:v>
                      </c:pt>
                      <c:pt idx="73">
                        <c:v>1.1533895679961639</c:v>
                      </c:pt>
                      <c:pt idx="74">
                        <c:v>1.1651883389429001</c:v>
                      </c:pt>
                      <c:pt idx="75">
                        <c:v>1.1763563976548226</c:v>
                      </c:pt>
                      <c:pt idx="76">
                        <c:v>1.1864568877893551</c:v>
                      </c:pt>
                      <c:pt idx="77">
                        <c:v>1.1942212186322025</c:v>
                      </c:pt>
                      <c:pt idx="78">
                        <c:v>1.2009612400463126</c:v>
                      </c:pt>
                      <c:pt idx="79">
                        <c:v>1.207437846276475</c:v>
                      </c:pt>
                      <c:pt idx="80">
                        <c:v>1.2133789777977788</c:v>
                      </c:pt>
                      <c:pt idx="81">
                        <c:v>1.21757925658064</c:v>
                      </c:pt>
                      <c:pt idx="82">
                        <c:v>1.2225183744610661</c:v>
                      </c:pt>
                      <c:pt idx="83">
                        <c:v>1.2266222441957426</c:v>
                      </c:pt>
                      <c:pt idx="84">
                        <c:v>1.2289029800059876</c:v>
                      </c:pt>
                      <c:pt idx="85">
                        <c:v>1.2303023383828375</c:v>
                      </c:pt>
                      <c:pt idx="86">
                        <c:v>1.2326113777229324</c:v>
                      </c:pt>
                      <c:pt idx="87">
                        <c:v>1.2349350403276937</c:v>
                      </c:pt>
                      <c:pt idx="88">
                        <c:v>1.2371963183077499</c:v>
                      </c:pt>
                      <c:pt idx="89">
                        <c:v>1.2382972991565075</c:v>
                      </c:pt>
                      <c:pt idx="90">
                        <c:v>1.2397319209973463</c:v>
                      </c:pt>
                      <c:pt idx="91">
                        <c:v>1.2402520086463562</c:v>
                      </c:pt>
                      <c:pt idx="92">
                        <c:v>1.2410057458335149</c:v>
                      </c:pt>
                      <c:pt idx="93">
                        <c:v>1.24189861149961</c:v>
                      </c:pt>
                      <c:pt idx="94">
                        <c:v>1.2421585170499525</c:v>
                      </c:pt>
                      <c:pt idx="95">
                        <c:v>1.2417758860049575</c:v>
                      </c:pt>
                      <c:pt idx="96">
                        <c:v>1.2417609443381088</c:v>
                      </c:pt>
                      <c:pt idx="97">
                        <c:v>1.2420140328581226</c:v>
                      </c:pt>
                      <c:pt idx="98">
                        <c:v>1.2410940362018037</c:v>
                      </c:pt>
                      <c:pt idx="99">
                        <c:v>1.2401449300148901</c:v>
                      </c:pt>
                      <c:pt idx="100">
                        <c:v>1.2398783021611075</c:v>
                      </c:pt>
                      <c:pt idx="101">
                        <c:v>1.2406041304881312</c:v>
                      </c:pt>
                      <c:pt idx="102">
                        <c:v>1.2411378032545399</c:v>
                      </c:pt>
                      <c:pt idx="103">
                        <c:v>1.2407795870529801</c:v>
                      </c:pt>
                      <c:pt idx="104">
                        <c:v>1.2412550456633888</c:v>
                      </c:pt>
                      <c:pt idx="105">
                        <c:v>1.2421957469135139</c:v>
                      </c:pt>
                      <c:pt idx="106">
                        <c:v>1.2428785296586251</c:v>
                      </c:pt>
                      <c:pt idx="107">
                        <c:v>1.2438123593283188</c:v>
                      </c:pt>
                      <c:pt idx="108">
                        <c:v>1.2445447889656673</c:v>
                      </c:pt>
                      <c:pt idx="109">
                        <c:v>1.2450507607526025</c:v>
                      </c:pt>
                      <c:pt idx="110">
                        <c:v>1.2454414154628264</c:v>
                      </c:pt>
                      <c:pt idx="111">
                        <c:v>1.24592064613209</c:v>
                      </c:pt>
                      <c:pt idx="112">
                        <c:v>1.2458790216106062</c:v>
                      </c:pt>
                      <c:pt idx="113">
                        <c:v>1.2465070064086687</c:v>
                      </c:pt>
                      <c:pt idx="114">
                        <c:v>1.2468107591434576</c:v>
                      </c:pt>
                      <c:pt idx="115">
                        <c:v>1.2473709938935524</c:v>
                      </c:pt>
                      <c:pt idx="116">
                        <c:v>1.2474670256204938</c:v>
                      </c:pt>
                      <c:pt idx="117">
                        <c:v>1.2484449510314988</c:v>
                      </c:pt>
                      <c:pt idx="118">
                        <c:v>1.2493865259267924</c:v>
                      </c:pt>
                      <c:pt idx="119">
                        <c:v>1.2497686761858875</c:v>
                      </c:pt>
                      <c:pt idx="120">
                        <c:v>1.2499302541915338</c:v>
                      </c:pt>
                      <c:pt idx="121">
                        <c:v>1.25</c:v>
                      </c:pt>
                      <c:pt idx="122">
                        <c:v>1.2484764928317587</c:v>
                      </c:pt>
                      <c:pt idx="123">
                        <c:v>1.2477360625282825</c:v>
                      </c:pt>
                      <c:pt idx="124">
                        <c:v>1.2482627241484825</c:v>
                      </c:pt>
                      <c:pt idx="125">
                        <c:v>1.2490474561354938</c:v>
                      </c:pt>
                      <c:pt idx="126">
                        <c:v>1.2486639508179225</c:v>
                      </c:pt>
                      <c:pt idx="127">
                        <c:v>1.2476801974501326</c:v>
                      </c:pt>
                      <c:pt idx="128">
                        <c:v>1.2476250426040387</c:v>
                      </c:pt>
                      <c:pt idx="129">
                        <c:v>1.2467160390273562</c:v>
                      </c:pt>
                      <c:pt idx="130">
                        <c:v>1.2465768420543486</c:v>
                      </c:pt>
                      <c:pt idx="131">
                        <c:v>1.2455587740247727</c:v>
                      </c:pt>
                      <c:pt idx="132">
                        <c:v>1.2444604069395651</c:v>
                      </c:pt>
                      <c:pt idx="133">
                        <c:v>1.2444059499711713</c:v>
                      </c:pt>
                      <c:pt idx="134">
                        <c:v>1.2439153769894375</c:v>
                      </c:pt>
                      <c:pt idx="135">
                        <c:v>1.2429635593197175</c:v>
                      </c:pt>
                      <c:pt idx="136">
                        <c:v>1.2415222013130549</c:v>
                      </c:pt>
                      <c:pt idx="137">
                        <c:v>1.2402079443321212</c:v>
                      </c:pt>
                      <c:pt idx="138">
                        <c:v>1.2391896243711087</c:v>
                      </c:pt>
                      <c:pt idx="139">
                        <c:v>1.2387662743652925</c:v>
                      </c:pt>
                      <c:pt idx="140">
                        <c:v>1.2374203441407887</c:v>
                      </c:pt>
                      <c:pt idx="141">
                        <c:v>1.2360639036645225</c:v>
                      </c:pt>
                      <c:pt idx="142">
                        <c:v>1.2348809434676413</c:v>
                      </c:pt>
                      <c:pt idx="143">
                        <c:v>1.2327507467275187</c:v>
                      </c:pt>
                      <c:pt idx="144">
                        <c:v>1.2313376583308562</c:v>
                      </c:pt>
                      <c:pt idx="145">
                        <c:v>1.2299277391777312</c:v>
                      </c:pt>
                      <c:pt idx="146">
                        <c:v>1.2283571801466913</c:v>
                      </c:pt>
                      <c:pt idx="147">
                        <c:v>1.226834515067335</c:v>
                      </c:pt>
                      <c:pt idx="148">
                        <c:v>1.2247734864686313</c:v>
                      </c:pt>
                      <c:pt idx="149">
                        <c:v>1.2224677995886351</c:v>
                      </c:pt>
                      <c:pt idx="150">
                        <c:v>1.2192130710999201</c:v>
                      </c:pt>
                      <c:pt idx="151">
                        <c:v>1.2147818403832837</c:v>
                      </c:pt>
                      <c:pt idx="152">
                        <c:v>1.2085669052766537</c:v>
                      </c:pt>
                      <c:pt idx="153">
                        <c:v>1.1976280910693451</c:v>
                      </c:pt>
                      <c:pt idx="154">
                        <c:v>1.1838572960650549</c:v>
                      </c:pt>
                      <c:pt idx="155">
                        <c:v>1.1691143440980287</c:v>
                      </c:pt>
                      <c:pt idx="156">
                        <c:v>1.1523159096797075</c:v>
                      </c:pt>
                      <c:pt idx="157">
                        <c:v>1.1329123240209362</c:v>
                      </c:pt>
                      <c:pt idx="158">
                        <c:v>1.1129895314337974</c:v>
                      </c:pt>
                      <c:pt idx="159">
                        <c:v>1.0995263055482838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0.384362509482708</c:v>
                      </c:pt>
                      <c:pt idx="1">
                        <c:v>0.39087754464107777</c:v>
                      </c:pt>
                      <c:pt idx="2">
                        <c:v>0.39421454950123724</c:v>
                      </c:pt>
                      <c:pt idx="3">
                        <c:v>0.3936443406737235</c:v>
                      </c:pt>
                      <c:pt idx="4">
                        <c:v>0.38934124069188003</c:v>
                      </c:pt>
                      <c:pt idx="5">
                        <c:v>0.37986071892138529</c:v>
                      </c:pt>
                      <c:pt idx="6">
                        <c:v>0.36783547602320849</c:v>
                      </c:pt>
                      <c:pt idx="7">
                        <c:v>0.35295069133373924</c:v>
                      </c:pt>
                      <c:pt idx="8">
                        <c:v>0.33337538665592475</c:v>
                      </c:pt>
                      <c:pt idx="9">
                        <c:v>0.311482751005902</c:v>
                      </c:pt>
                      <c:pt idx="10">
                        <c:v>0.28715724757233901</c:v>
                      </c:pt>
                      <c:pt idx="11">
                        <c:v>0.26075302670946598</c:v>
                      </c:pt>
                      <c:pt idx="12">
                        <c:v>0.23266681472990924</c:v>
                      </c:pt>
                      <c:pt idx="13">
                        <c:v>0.20492617408530228</c:v>
                      </c:pt>
                      <c:pt idx="14">
                        <c:v>0.17644862211155626</c:v>
                      </c:pt>
                      <c:pt idx="15">
                        <c:v>0.14970641778688423</c:v>
                      </c:pt>
                      <c:pt idx="16">
                        <c:v>0.1227508540539315</c:v>
                      </c:pt>
                      <c:pt idx="17">
                        <c:v>9.9035167120414491E-2</c:v>
                      </c:pt>
                      <c:pt idx="18">
                        <c:v>7.8458475601524746E-2</c:v>
                      </c:pt>
                      <c:pt idx="19">
                        <c:v>5.7918074606404343E-2</c:v>
                      </c:pt>
                      <c:pt idx="20">
                        <c:v>4.1181870244363199E-2</c:v>
                      </c:pt>
                      <c:pt idx="21">
                        <c:v>2.7822600568640027E-2</c:v>
                      </c:pt>
                      <c:pt idx="22">
                        <c:v>1.9525347388217026E-2</c:v>
                      </c:pt>
                      <c:pt idx="23">
                        <c:v>1.2546430684317074E-2</c:v>
                      </c:pt>
                      <c:pt idx="24">
                        <c:v>6.0511924615835547E-3</c:v>
                      </c:pt>
                      <c:pt idx="25">
                        <c:v>1.8958326724561199E-3</c:v>
                      </c:pt>
                      <c:pt idx="26">
                        <c:v>1.3500946836885826E-3</c:v>
                      </c:pt>
                      <c:pt idx="27">
                        <c:v>1.9577158203263399E-3</c:v>
                      </c:pt>
                      <c:pt idx="28">
                        <c:v>5.2179245215492722E-3</c:v>
                      </c:pt>
                      <c:pt idx="29">
                        <c:v>8.4588622249031249E-3</c:v>
                      </c:pt>
                      <c:pt idx="30">
                        <c:v>1.2725213056400026E-2</c:v>
                      </c:pt>
                      <c:pt idx="31">
                        <c:v>1.76661732954582E-2</c:v>
                      </c:pt>
                      <c:pt idx="32">
                        <c:v>2.5976545920691575E-2</c:v>
                      </c:pt>
                      <c:pt idx="33">
                        <c:v>3.3724811599914681E-2</c:v>
                      </c:pt>
                      <c:pt idx="34">
                        <c:v>4.0909891721051403E-2</c:v>
                      </c:pt>
                      <c:pt idx="35">
                        <c:v>4.9644810739001399E-2</c:v>
                      </c:pt>
                      <c:pt idx="36">
                        <c:v>5.8062758111848509E-2</c:v>
                      </c:pt>
                      <c:pt idx="37">
                        <c:v>6.9285228491517081E-2</c:v>
                      </c:pt>
                      <c:pt idx="38">
                        <c:v>8.0064128647768504E-2</c:v>
                      </c:pt>
                      <c:pt idx="39">
                        <c:v>8.9565421792751995E-2</c:v>
                      </c:pt>
                      <c:pt idx="40">
                        <c:v>9.8874991370605514E-2</c:v>
                      </c:pt>
                      <c:pt idx="41">
                        <c:v>0.10931655260026502</c:v>
                      </c:pt>
                      <c:pt idx="42">
                        <c:v>0.12222044629166549</c:v>
                      </c:pt>
                      <c:pt idx="43">
                        <c:v>0.13664247579042599</c:v>
                      </c:pt>
                      <c:pt idx="44">
                        <c:v>0.15152769046613099</c:v>
                      </c:pt>
                      <c:pt idx="45">
                        <c:v>0.16699098452217975</c:v>
                      </c:pt>
                      <c:pt idx="46">
                        <c:v>0.18277930896169875</c:v>
                      </c:pt>
                      <c:pt idx="47">
                        <c:v>0.20037474785188575</c:v>
                      </c:pt>
                      <c:pt idx="48">
                        <c:v>0.21925407490973253</c:v>
                      </c:pt>
                      <c:pt idx="49">
                        <c:v>0.2390971676339865</c:v>
                      </c:pt>
                      <c:pt idx="50">
                        <c:v>0.2618140140176235</c:v>
                      </c:pt>
                      <c:pt idx="51">
                        <c:v>0.283712757891807</c:v>
                      </c:pt>
                      <c:pt idx="52">
                        <c:v>0.30762593495194201</c:v>
                      </c:pt>
                      <c:pt idx="53">
                        <c:v>0.33096405977431503</c:v>
                      </c:pt>
                      <c:pt idx="54">
                        <c:v>0.35595031883292</c:v>
                      </c:pt>
                      <c:pt idx="55">
                        <c:v>0.38033599135720497</c:v>
                      </c:pt>
                      <c:pt idx="56">
                        <c:v>0.40502499494190075</c:v>
                      </c:pt>
                      <c:pt idx="57">
                        <c:v>0.43070999476785604</c:v>
                      </c:pt>
                      <c:pt idx="58">
                        <c:v>0.4545615184186147</c:v>
                      </c:pt>
                      <c:pt idx="59">
                        <c:v>0.47774774631083994</c:v>
                      </c:pt>
                      <c:pt idx="60">
                        <c:v>0.50056952894081475</c:v>
                      </c:pt>
                      <c:pt idx="61">
                        <c:v>0.52252092305293196</c:v>
                      </c:pt>
                      <c:pt idx="62">
                        <c:v>0.54377482616524497</c:v>
                      </c:pt>
                      <c:pt idx="63">
                        <c:v>0.56371846094460076</c:v>
                      </c:pt>
                      <c:pt idx="64">
                        <c:v>0.58138853698300941</c:v>
                      </c:pt>
                      <c:pt idx="65">
                        <c:v>0.59776377848658369</c:v>
                      </c:pt>
                      <c:pt idx="66">
                        <c:v>0.61374046552346095</c:v>
                      </c:pt>
                      <c:pt idx="67">
                        <c:v>0.62794008674550372</c:v>
                      </c:pt>
                      <c:pt idx="68">
                        <c:v>0.64182752239558205</c:v>
                      </c:pt>
                      <c:pt idx="69">
                        <c:v>0.65336512048665751</c:v>
                      </c:pt>
                      <c:pt idx="70">
                        <c:v>0.66435488345250526</c:v>
                      </c:pt>
                      <c:pt idx="71">
                        <c:v>0.67416424867126201</c:v>
                      </c:pt>
                      <c:pt idx="72">
                        <c:v>0.68361687670843119</c:v>
                      </c:pt>
                      <c:pt idx="73">
                        <c:v>0.6920337407976983</c:v>
                      </c:pt>
                      <c:pt idx="74">
                        <c:v>0.69911300336574</c:v>
                      </c:pt>
                      <c:pt idx="75">
                        <c:v>0.70581383859289348</c:v>
                      </c:pt>
                      <c:pt idx="76">
                        <c:v>0.71187413267361299</c:v>
                      </c:pt>
                      <c:pt idx="77">
                        <c:v>0.71653273117932148</c:v>
                      </c:pt>
                      <c:pt idx="78">
                        <c:v>0.72057674402778749</c:v>
                      </c:pt>
                      <c:pt idx="79">
                        <c:v>0.72446270776588495</c:v>
                      </c:pt>
                      <c:pt idx="80">
                        <c:v>0.72802738667866729</c:v>
                      </c:pt>
                      <c:pt idx="81">
                        <c:v>0.730547553948384</c:v>
                      </c:pt>
                      <c:pt idx="82">
                        <c:v>0.73351102467663976</c:v>
                      </c:pt>
                      <c:pt idx="83">
                        <c:v>0.7359733465174455</c:v>
                      </c:pt>
                      <c:pt idx="84">
                        <c:v>0.73734178800359251</c:v>
                      </c:pt>
                      <c:pt idx="85">
                        <c:v>0.73818140302970248</c:v>
                      </c:pt>
                      <c:pt idx="86">
                        <c:v>0.7395668266337595</c:v>
                      </c:pt>
                      <c:pt idx="87">
                        <c:v>0.74096102419661625</c:v>
                      </c:pt>
                      <c:pt idx="88">
                        <c:v>0.74231779098465001</c:v>
                      </c:pt>
                      <c:pt idx="89">
                        <c:v>0.74297837949390444</c:v>
                      </c:pt>
                      <c:pt idx="90">
                        <c:v>0.74383915259840772</c:v>
                      </c:pt>
                      <c:pt idx="91">
                        <c:v>0.74415120518781375</c:v>
                      </c:pt>
                      <c:pt idx="92">
                        <c:v>0.74460344750010898</c:v>
                      </c:pt>
                      <c:pt idx="93">
                        <c:v>0.745139166899766</c:v>
                      </c:pt>
                      <c:pt idx="94">
                        <c:v>0.74529511022997141</c:v>
                      </c:pt>
                      <c:pt idx="95">
                        <c:v>0.74506553160297451</c:v>
                      </c:pt>
                      <c:pt idx="96">
                        <c:v>0.74505656660286523</c:v>
                      </c:pt>
                      <c:pt idx="97">
                        <c:v>0.7452084197148735</c:v>
                      </c:pt>
                      <c:pt idx="98">
                        <c:v>0.74465642172108226</c:v>
                      </c:pt>
                      <c:pt idx="99">
                        <c:v>0.74408695800893399</c:v>
                      </c:pt>
                      <c:pt idx="100">
                        <c:v>0.74392698129666446</c:v>
                      </c:pt>
                      <c:pt idx="101">
                        <c:v>0.74436247829287883</c:v>
                      </c:pt>
                      <c:pt idx="102">
                        <c:v>0.74468268195272402</c:v>
                      </c:pt>
                      <c:pt idx="103">
                        <c:v>0.74446775223178796</c:v>
                      </c:pt>
                      <c:pt idx="104">
                        <c:v>0.74475302739803328</c:v>
                      </c:pt>
                      <c:pt idx="105">
                        <c:v>0.7453174481481083</c:v>
                      </c:pt>
                      <c:pt idx="106">
                        <c:v>0.74572711779517498</c:v>
                      </c:pt>
                      <c:pt idx="107">
                        <c:v>0.74628741559699119</c:v>
                      </c:pt>
                      <c:pt idx="108">
                        <c:v>0.74672687337940047</c:v>
                      </c:pt>
                      <c:pt idx="109">
                        <c:v>0.74703045645156152</c:v>
                      </c:pt>
                      <c:pt idx="110">
                        <c:v>0.74726484927769576</c:v>
                      </c:pt>
                      <c:pt idx="111">
                        <c:v>0.74755238767925403</c:v>
                      </c:pt>
                      <c:pt idx="112">
                        <c:v>0.74752741296636371</c:v>
                      </c:pt>
                      <c:pt idx="113">
                        <c:v>0.74790420384520129</c:v>
                      </c:pt>
                      <c:pt idx="114">
                        <c:v>0.74808645548607455</c:v>
                      </c:pt>
                      <c:pt idx="115">
                        <c:v>0.74842259633613151</c:v>
                      </c:pt>
                      <c:pt idx="116">
                        <c:v>0.74848021537229625</c:v>
                      </c:pt>
                      <c:pt idx="117">
                        <c:v>0.74906697061889926</c:v>
                      </c:pt>
                      <c:pt idx="118">
                        <c:v>0.74963191555607556</c:v>
                      </c:pt>
                      <c:pt idx="119">
                        <c:v>0.74986120571153259</c:v>
                      </c:pt>
                      <c:pt idx="120">
                        <c:v>0.74995815251492026</c:v>
                      </c:pt>
                      <c:pt idx="121">
                        <c:v>0.75</c:v>
                      </c:pt>
                      <c:pt idx="122">
                        <c:v>0.74908589569905526</c:v>
                      </c:pt>
                      <c:pt idx="123">
                        <c:v>0.74864163751696955</c:v>
                      </c:pt>
                      <c:pt idx="124">
                        <c:v>0.74895763448908959</c:v>
                      </c:pt>
                      <c:pt idx="125">
                        <c:v>0.74942847368129628</c:v>
                      </c:pt>
                      <c:pt idx="126">
                        <c:v>0.74919837049075344</c:v>
                      </c:pt>
                      <c:pt idx="127">
                        <c:v>0.74860811847007946</c:v>
                      </c:pt>
                      <c:pt idx="128">
                        <c:v>0.74857502556242328</c:v>
                      </c:pt>
                      <c:pt idx="129">
                        <c:v>0.74802962341641377</c:v>
                      </c:pt>
                      <c:pt idx="130">
                        <c:v>0.74794610523260918</c:v>
                      </c:pt>
                      <c:pt idx="131">
                        <c:v>0.74733526441486353</c:v>
                      </c:pt>
                      <c:pt idx="132">
                        <c:v>0.74667624416373901</c:v>
                      </c:pt>
                      <c:pt idx="133">
                        <c:v>0.74664356998270276</c:v>
                      </c:pt>
                      <c:pt idx="134">
                        <c:v>0.74634922619366251</c:v>
                      </c:pt>
                      <c:pt idx="135">
                        <c:v>0.74577813559183048</c:v>
                      </c:pt>
                      <c:pt idx="136">
                        <c:v>0.74491332078783301</c:v>
                      </c:pt>
                      <c:pt idx="137">
                        <c:v>0.74412476659927274</c:v>
                      </c:pt>
                      <c:pt idx="138">
                        <c:v>0.74351377462266521</c:v>
                      </c:pt>
                      <c:pt idx="139">
                        <c:v>0.74325976461917542</c:v>
                      </c:pt>
                      <c:pt idx="140">
                        <c:v>0.74245220648447319</c:v>
                      </c:pt>
                      <c:pt idx="141">
                        <c:v>0.7416383421987135</c:v>
                      </c:pt>
                      <c:pt idx="142">
                        <c:v>0.74092856608058477</c:v>
                      </c:pt>
                      <c:pt idx="143">
                        <c:v>0.73965044803651125</c:v>
                      </c:pt>
                      <c:pt idx="144">
                        <c:v>0.73880259499851375</c:v>
                      </c:pt>
                      <c:pt idx="145">
                        <c:v>0.7379566435066387</c:v>
                      </c:pt>
                      <c:pt idx="146">
                        <c:v>0.73701430808801471</c:v>
                      </c:pt>
                      <c:pt idx="147">
                        <c:v>0.73610070904040104</c:v>
                      </c:pt>
                      <c:pt idx="148">
                        <c:v>0.73486409188117874</c:v>
                      </c:pt>
                      <c:pt idx="149">
                        <c:v>0.73348067975318099</c:v>
                      </c:pt>
                      <c:pt idx="150">
                        <c:v>0.73152784265995197</c:v>
                      </c:pt>
                      <c:pt idx="151">
                        <c:v>0.7288691042299702</c:v>
                      </c:pt>
                      <c:pt idx="152">
                        <c:v>0.72514014316599229</c:v>
                      </c:pt>
                      <c:pt idx="153">
                        <c:v>0.71857685464160703</c:v>
                      </c:pt>
                      <c:pt idx="154">
                        <c:v>0.71031437763903293</c:v>
                      </c:pt>
                      <c:pt idx="155">
                        <c:v>0.70146860645881726</c:v>
                      </c:pt>
                      <c:pt idx="156">
                        <c:v>0.69138954580782452</c:v>
                      </c:pt>
                      <c:pt idx="157">
                        <c:v>0.67974739441256182</c:v>
                      </c:pt>
                      <c:pt idx="158">
                        <c:v>0.6677937188602785</c:v>
                      </c:pt>
                      <c:pt idx="159">
                        <c:v>0.65971578332897018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0.64060418247118001</c:v>
                </c:pt>
                <c:pt idx="1">
                  <c:v>0.65146257440179633</c:v>
                </c:pt>
                <c:pt idx="2">
                  <c:v>0.65702424916872881</c:v>
                </c:pt>
                <c:pt idx="3">
                  <c:v>0.65607390112287245</c:v>
                </c:pt>
                <c:pt idx="4">
                  <c:v>0.64890206781979998</c:v>
                </c:pt>
                <c:pt idx="5">
                  <c:v>0.63310119820230881</c:v>
                </c:pt>
                <c:pt idx="6">
                  <c:v>0.61305912670534746</c:v>
                </c:pt>
                <c:pt idx="7">
                  <c:v>0.58825115222289881</c:v>
                </c:pt>
                <c:pt idx="8">
                  <c:v>0.55562564442654128</c:v>
                </c:pt>
                <c:pt idx="9">
                  <c:v>0.51913791834317002</c:v>
                </c:pt>
                <c:pt idx="10">
                  <c:v>0.47859541262056499</c:v>
                </c:pt>
                <c:pt idx="11">
                  <c:v>0.43458837784910997</c:v>
                </c:pt>
                <c:pt idx="12">
                  <c:v>0.38777802454984878</c:v>
                </c:pt>
                <c:pt idx="13">
                  <c:v>0.34154362347550377</c:v>
                </c:pt>
                <c:pt idx="14">
                  <c:v>0.29408103685259374</c:v>
                </c:pt>
                <c:pt idx="15">
                  <c:v>0.24951069631147374</c:v>
                </c:pt>
                <c:pt idx="16">
                  <c:v>0.20458475675655252</c:v>
                </c:pt>
                <c:pt idx="17">
                  <c:v>0.16505861186735749</c:v>
                </c:pt>
                <c:pt idx="18">
                  <c:v>0.13076412600254125</c:v>
                </c:pt>
                <c:pt idx="19">
                  <c:v>9.6530124344007248E-2</c:v>
                </c:pt>
                <c:pt idx="20">
                  <c:v>6.8636450407271996E-2</c:v>
                </c:pt>
                <c:pt idx="21">
                  <c:v>4.6371000947733373E-2</c:v>
                </c:pt>
                <c:pt idx="22">
                  <c:v>3.2542245647028373E-2</c:v>
                </c:pt>
                <c:pt idx="23">
                  <c:v>2.0910717807195126E-2</c:v>
                </c:pt>
                <c:pt idx="24">
                  <c:v>1.0085320769305925E-2</c:v>
                </c:pt>
                <c:pt idx="25">
                  <c:v>3.1597211207601999E-3</c:v>
                </c:pt>
                <c:pt idx="26">
                  <c:v>2.2501578061476374E-3</c:v>
                </c:pt>
                <c:pt idx="27">
                  <c:v>3.2628597005439001E-3</c:v>
                </c:pt>
                <c:pt idx="28">
                  <c:v>8.6965408692487867E-3</c:v>
                </c:pt>
                <c:pt idx="29">
                  <c:v>1.4098103708171876E-2</c:v>
                </c:pt>
                <c:pt idx="30">
                  <c:v>2.1208688427333377E-2</c:v>
                </c:pt>
                <c:pt idx="31">
                  <c:v>2.9443622159097002E-2</c:v>
                </c:pt>
                <c:pt idx="32">
                  <c:v>4.3294243201152625E-2</c:v>
                </c:pt>
                <c:pt idx="33">
                  <c:v>5.6208019333191125E-2</c:v>
                </c:pt>
                <c:pt idx="34">
                  <c:v>6.8183152868419E-2</c:v>
                </c:pt>
                <c:pt idx="35">
                  <c:v>8.2741351231669008E-2</c:v>
                </c:pt>
                <c:pt idx="36">
                  <c:v>9.6771263519747505E-2</c:v>
                </c:pt>
                <c:pt idx="37">
                  <c:v>0.11547538081919512</c:v>
                </c:pt>
                <c:pt idx="38">
                  <c:v>0.13344021441294751</c:v>
                </c:pt>
                <c:pt idx="39">
                  <c:v>0.14927570298791998</c:v>
                </c:pt>
                <c:pt idx="40">
                  <c:v>0.1647916522843425</c:v>
                </c:pt>
                <c:pt idx="41">
                  <c:v>0.18219425433377501</c:v>
                </c:pt>
                <c:pt idx="42">
                  <c:v>0.20370074381944248</c:v>
                </c:pt>
                <c:pt idx="43">
                  <c:v>0.22773745965071002</c:v>
                </c:pt>
                <c:pt idx="44">
                  <c:v>0.25254615077688497</c:v>
                </c:pt>
                <c:pt idx="45">
                  <c:v>0.27831830753696624</c:v>
                </c:pt>
                <c:pt idx="46">
                  <c:v>0.30463218160283123</c:v>
                </c:pt>
                <c:pt idx="47">
                  <c:v>0.33395791308647621</c:v>
                </c:pt>
                <c:pt idx="48">
                  <c:v>0.36542345818288752</c:v>
                </c:pt>
                <c:pt idx="49">
                  <c:v>0.39849527938997753</c:v>
                </c:pt>
                <c:pt idx="50">
                  <c:v>0.4363566900293725</c:v>
                </c:pt>
                <c:pt idx="51">
                  <c:v>0.47285459648634504</c:v>
                </c:pt>
                <c:pt idx="52">
                  <c:v>0.51270989158656999</c:v>
                </c:pt>
                <c:pt idx="53">
                  <c:v>0.55160676629052507</c:v>
                </c:pt>
                <c:pt idx="54">
                  <c:v>0.59325053138819994</c:v>
                </c:pt>
                <c:pt idx="55">
                  <c:v>0.63389331892867495</c:v>
                </c:pt>
                <c:pt idx="56">
                  <c:v>0.67504165823650131</c:v>
                </c:pt>
                <c:pt idx="57">
                  <c:v>0.71784999127976001</c:v>
                </c:pt>
                <c:pt idx="58">
                  <c:v>0.75760253069769123</c:v>
                </c:pt>
                <c:pt idx="59">
                  <c:v>0.79624624385139997</c:v>
                </c:pt>
                <c:pt idx="60">
                  <c:v>0.83428254823469117</c:v>
                </c:pt>
                <c:pt idx="61">
                  <c:v>0.87086820508821994</c:v>
                </c:pt>
                <c:pt idx="62">
                  <c:v>0.90629137694207496</c:v>
                </c:pt>
                <c:pt idx="63">
                  <c:v>0.93953076824100135</c:v>
                </c:pt>
                <c:pt idx="64">
                  <c:v>0.96898089497168249</c:v>
                </c:pt>
                <c:pt idx="65">
                  <c:v>0.99627296414430622</c:v>
                </c:pt>
                <c:pt idx="66">
                  <c:v>1.0229007758724349</c:v>
                </c:pt>
                <c:pt idx="67">
                  <c:v>1.0465668112425062</c:v>
                </c:pt>
                <c:pt idx="68">
                  <c:v>1.0697125373259699</c:v>
                </c:pt>
                <c:pt idx="69">
                  <c:v>1.0889418674777624</c:v>
                </c:pt>
                <c:pt idx="70">
                  <c:v>1.1072581390875087</c:v>
                </c:pt>
                <c:pt idx="71">
                  <c:v>1.1236070811187699</c:v>
                </c:pt>
                <c:pt idx="72">
                  <c:v>1.1393614611807188</c:v>
                </c:pt>
                <c:pt idx="73">
                  <c:v>1.1533895679961639</c:v>
                </c:pt>
                <c:pt idx="74">
                  <c:v>1.1651883389429001</c:v>
                </c:pt>
                <c:pt idx="75">
                  <c:v>1.1763563976548226</c:v>
                </c:pt>
                <c:pt idx="76">
                  <c:v>1.1864568877893551</c:v>
                </c:pt>
                <c:pt idx="77">
                  <c:v>1.1942212186322025</c:v>
                </c:pt>
                <c:pt idx="78">
                  <c:v>1.2009612400463126</c:v>
                </c:pt>
                <c:pt idx="79">
                  <c:v>1.207437846276475</c:v>
                </c:pt>
                <c:pt idx="80">
                  <c:v>1.2133789777977788</c:v>
                </c:pt>
                <c:pt idx="81">
                  <c:v>1.21757925658064</c:v>
                </c:pt>
                <c:pt idx="82">
                  <c:v>1.2225183744610661</c:v>
                </c:pt>
                <c:pt idx="83">
                  <c:v>1.2266222441957426</c:v>
                </c:pt>
                <c:pt idx="84">
                  <c:v>1.2289029800059876</c:v>
                </c:pt>
                <c:pt idx="85">
                  <c:v>1.2303023383828375</c:v>
                </c:pt>
                <c:pt idx="86">
                  <c:v>1.2326113777229324</c:v>
                </c:pt>
                <c:pt idx="87">
                  <c:v>1.2349350403276937</c:v>
                </c:pt>
                <c:pt idx="88">
                  <c:v>1.2371963183077499</c:v>
                </c:pt>
                <c:pt idx="89">
                  <c:v>1.2382972991565075</c:v>
                </c:pt>
                <c:pt idx="90">
                  <c:v>1.2397319209973463</c:v>
                </c:pt>
                <c:pt idx="91">
                  <c:v>1.2402520086463562</c:v>
                </c:pt>
                <c:pt idx="92">
                  <c:v>1.2410057458335149</c:v>
                </c:pt>
                <c:pt idx="93">
                  <c:v>1.24189861149961</c:v>
                </c:pt>
                <c:pt idx="94">
                  <c:v>1.2421585170499525</c:v>
                </c:pt>
                <c:pt idx="95">
                  <c:v>1.2417758860049575</c:v>
                </c:pt>
                <c:pt idx="96">
                  <c:v>1.2417609443381088</c:v>
                </c:pt>
                <c:pt idx="97">
                  <c:v>1.2420140328581226</c:v>
                </c:pt>
                <c:pt idx="98">
                  <c:v>1.2410940362018037</c:v>
                </c:pt>
                <c:pt idx="99">
                  <c:v>1.2401449300148901</c:v>
                </c:pt>
                <c:pt idx="100">
                  <c:v>1.2398783021611075</c:v>
                </c:pt>
                <c:pt idx="101">
                  <c:v>1.2406041304881312</c:v>
                </c:pt>
                <c:pt idx="102">
                  <c:v>1.2411378032545399</c:v>
                </c:pt>
                <c:pt idx="103">
                  <c:v>1.2407795870529801</c:v>
                </c:pt>
                <c:pt idx="104">
                  <c:v>1.2412550456633888</c:v>
                </c:pt>
                <c:pt idx="105">
                  <c:v>1.2421957469135139</c:v>
                </c:pt>
                <c:pt idx="106">
                  <c:v>1.2428785296586251</c:v>
                </c:pt>
                <c:pt idx="107">
                  <c:v>1.2438123593283188</c:v>
                </c:pt>
                <c:pt idx="108">
                  <c:v>1.2445447889656673</c:v>
                </c:pt>
                <c:pt idx="109">
                  <c:v>1.2450507607526025</c:v>
                </c:pt>
                <c:pt idx="110">
                  <c:v>1.2454414154628264</c:v>
                </c:pt>
                <c:pt idx="111">
                  <c:v>1.24592064613209</c:v>
                </c:pt>
                <c:pt idx="112">
                  <c:v>1.2458790216106062</c:v>
                </c:pt>
                <c:pt idx="113">
                  <c:v>1.2465070064086687</c:v>
                </c:pt>
                <c:pt idx="114">
                  <c:v>1.2468107591434576</c:v>
                </c:pt>
                <c:pt idx="115">
                  <c:v>1.2473709938935524</c:v>
                </c:pt>
                <c:pt idx="116">
                  <c:v>1.2474670256204938</c:v>
                </c:pt>
                <c:pt idx="117">
                  <c:v>1.2484449510314988</c:v>
                </c:pt>
                <c:pt idx="118">
                  <c:v>1.2493865259267924</c:v>
                </c:pt>
                <c:pt idx="119">
                  <c:v>1.2497686761858875</c:v>
                </c:pt>
                <c:pt idx="120">
                  <c:v>1.2499302541915338</c:v>
                </c:pt>
                <c:pt idx="121">
                  <c:v>1.25</c:v>
                </c:pt>
                <c:pt idx="122">
                  <c:v>1.2484764928317587</c:v>
                </c:pt>
                <c:pt idx="123">
                  <c:v>1.2477360625282825</c:v>
                </c:pt>
                <c:pt idx="124">
                  <c:v>1.2482627241484825</c:v>
                </c:pt>
                <c:pt idx="125">
                  <c:v>1.2490474561354938</c:v>
                </c:pt>
                <c:pt idx="126">
                  <c:v>1.2486639508179225</c:v>
                </c:pt>
                <c:pt idx="127">
                  <c:v>1.2476801974501326</c:v>
                </c:pt>
                <c:pt idx="128">
                  <c:v>1.2476250426040387</c:v>
                </c:pt>
                <c:pt idx="129">
                  <c:v>1.2467160390273562</c:v>
                </c:pt>
                <c:pt idx="130">
                  <c:v>1.2465768420543486</c:v>
                </c:pt>
                <c:pt idx="131">
                  <c:v>1.2455587740247727</c:v>
                </c:pt>
                <c:pt idx="132">
                  <c:v>1.2444604069395651</c:v>
                </c:pt>
                <c:pt idx="133">
                  <c:v>1.2444059499711713</c:v>
                </c:pt>
                <c:pt idx="134">
                  <c:v>1.2439153769894375</c:v>
                </c:pt>
                <c:pt idx="135">
                  <c:v>1.2429635593197175</c:v>
                </c:pt>
                <c:pt idx="136">
                  <c:v>1.2415222013130549</c:v>
                </c:pt>
                <c:pt idx="137">
                  <c:v>1.2402079443321212</c:v>
                </c:pt>
                <c:pt idx="138">
                  <c:v>1.2391896243711087</c:v>
                </c:pt>
                <c:pt idx="139">
                  <c:v>1.2387662743652925</c:v>
                </c:pt>
                <c:pt idx="140">
                  <c:v>1.2374203441407887</c:v>
                </c:pt>
                <c:pt idx="141">
                  <c:v>1.2360639036645225</c:v>
                </c:pt>
                <c:pt idx="142">
                  <c:v>1.2348809434676413</c:v>
                </c:pt>
                <c:pt idx="143">
                  <c:v>1.2327507467275187</c:v>
                </c:pt>
                <c:pt idx="144">
                  <c:v>1.2313376583308562</c:v>
                </c:pt>
                <c:pt idx="145">
                  <c:v>1.2299277391777312</c:v>
                </c:pt>
                <c:pt idx="146">
                  <c:v>1.2283571801466913</c:v>
                </c:pt>
                <c:pt idx="147">
                  <c:v>1.226834515067335</c:v>
                </c:pt>
                <c:pt idx="148">
                  <c:v>1.2247734864686313</c:v>
                </c:pt>
                <c:pt idx="149">
                  <c:v>1.2224677995886351</c:v>
                </c:pt>
                <c:pt idx="150">
                  <c:v>1.2192130710999201</c:v>
                </c:pt>
                <c:pt idx="151">
                  <c:v>1.2147818403832837</c:v>
                </c:pt>
                <c:pt idx="152">
                  <c:v>1.2085669052766537</c:v>
                </c:pt>
                <c:pt idx="153">
                  <c:v>1.1976280910693451</c:v>
                </c:pt>
                <c:pt idx="154">
                  <c:v>1.1838572960650549</c:v>
                </c:pt>
                <c:pt idx="155">
                  <c:v>1.1691143440980287</c:v>
                </c:pt>
                <c:pt idx="156">
                  <c:v>1.1523159096797075</c:v>
                </c:pt>
                <c:pt idx="157">
                  <c:v>1.1329123240209362</c:v>
                </c:pt>
                <c:pt idx="158">
                  <c:v>1.1129895314337974</c:v>
                </c:pt>
                <c:pt idx="159">
                  <c:v>1.0995263055482838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0.384362509482708</c:v>
                </c:pt>
                <c:pt idx="1">
                  <c:v>0.39087754464107777</c:v>
                </c:pt>
                <c:pt idx="2">
                  <c:v>0.39421454950123724</c:v>
                </c:pt>
                <c:pt idx="3">
                  <c:v>0.3936443406737235</c:v>
                </c:pt>
                <c:pt idx="4">
                  <c:v>0.38934124069188003</c:v>
                </c:pt>
                <c:pt idx="5">
                  <c:v>0.37986071892138529</c:v>
                </c:pt>
                <c:pt idx="6">
                  <c:v>0.36783547602320849</c:v>
                </c:pt>
                <c:pt idx="7">
                  <c:v>0.35295069133373924</c:v>
                </c:pt>
                <c:pt idx="8">
                  <c:v>0.33337538665592475</c:v>
                </c:pt>
                <c:pt idx="9">
                  <c:v>0.311482751005902</c:v>
                </c:pt>
                <c:pt idx="10">
                  <c:v>0.28715724757233901</c:v>
                </c:pt>
                <c:pt idx="11">
                  <c:v>0.26075302670946598</c:v>
                </c:pt>
                <c:pt idx="12">
                  <c:v>0.23266681472990924</c:v>
                </c:pt>
                <c:pt idx="13">
                  <c:v>0.20492617408530228</c:v>
                </c:pt>
                <c:pt idx="14">
                  <c:v>0.17644862211155626</c:v>
                </c:pt>
                <c:pt idx="15">
                  <c:v>0.14970641778688423</c:v>
                </c:pt>
                <c:pt idx="16">
                  <c:v>0.1227508540539315</c:v>
                </c:pt>
                <c:pt idx="17">
                  <c:v>9.9035167120414491E-2</c:v>
                </c:pt>
                <c:pt idx="18">
                  <c:v>7.8458475601524746E-2</c:v>
                </c:pt>
                <c:pt idx="19">
                  <c:v>5.7918074606404343E-2</c:v>
                </c:pt>
                <c:pt idx="20">
                  <c:v>4.1181870244363199E-2</c:v>
                </c:pt>
                <c:pt idx="21">
                  <c:v>2.7822600568640027E-2</c:v>
                </c:pt>
                <c:pt idx="22">
                  <c:v>1.9525347388217026E-2</c:v>
                </c:pt>
                <c:pt idx="23">
                  <c:v>1.2546430684317074E-2</c:v>
                </c:pt>
                <c:pt idx="24">
                  <c:v>6.0511924615835547E-3</c:v>
                </c:pt>
                <c:pt idx="25">
                  <c:v>1.8958326724561199E-3</c:v>
                </c:pt>
                <c:pt idx="26">
                  <c:v>1.3500946836885826E-3</c:v>
                </c:pt>
                <c:pt idx="27">
                  <c:v>1.9577158203263399E-3</c:v>
                </c:pt>
                <c:pt idx="28">
                  <c:v>5.2179245215492722E-3</c:v>
                </c:pt>
                <c:pt idx="29">
                  <c:v>8.4588622249031249E-3</c:v>
                </c:pt>
                <c:pt idx="30">
                  <c:v>1.2725213056400026E-2</c:v>
                </c:pt>
                <c:pt idx="31">
                  <c:v>1.76661732954582E-2</c:v>
                </c:pt>
                <c:pt idx="32">
                  <c:v>2.5976545920691575E-2</c:v>
                </c:pt>
                <c:pt idx="33">
                  <c:v>3.3724811599914681E-2</c:v>
                </c:pt>
                <c:pt idx="34">
                  <c:v>4.0909891721051403E-2</c:v>
                </c:pt>
                <c:pt idx="35">
                  <c:v>4.9644810739001399E-2</c:v>
                </c:pt>
                <c:pt idx="36">
                  <c:v>5.8062758111848509E-2</c:v>
                </c:pt>
                <c:pt idx="37">
                  <c:v>6.9285228491517081E-2</c:v>
                </c:pt>
                <c:pt idx="38">
                  <c:v>8.0064128647768504E-2</c:v>
                </c:pt>
                <c:pt idx="39">
                  <c:v>8.9565421792751995E-2</c:v>
                </c:pt>
                <c:pt idx="40">
                  <c:v>9.8874991370605514E-2</c:v>
                </c:pt>
                <c:pt idx="41">
                  <c:v>0.10931655260026502</c:v>
                </c:pt>
                <c:pt idx="42">
                  <c:v>0.12222044629166549</c:v>
                </c:pt>
                <c:pt idx="43">
                  <c:v>0.13664247579042599</c:v>
                </c:pt>
                <c:pt idx="44">
                  <c:v>0.15152769046613099</c:v>
                </c:pt>
                <c:pt idx="45">
                  <c:v>0.16699098452217975</c:v>
                </c:pt>
                <c:pt idx="46">
                  <c:v>0.18277930896169875</c:v>
                </c:pt>
                <c:pt idx="47">
                  <c:v>0.20037474785188575</c:v>
                </c:pt>
                <c:pt idx="48">
                  <c:v>0.21925407490973253</c:v>
                </c:pt>
                <c:pt idx="49">
                  <c:v>0.2390971676339865</c:v>
                </c:pt>
                <c:pt idx="50">
                  <c:v>0.2618140140176235</c:v>
                </c:pt>
                <c:pt idx="51">
                  <c:v>0.283712757891807</c:v>
                </c:pt>
                <c:pt idx="52">
                  <c:v>0.30762593495194201</c:v>
                </c:pt>
                <c:pt idx="53">
                  <c:v>0.33096405977431503</c:v>
                </c:pt>
                <c:pt idx="54">
                  <c:v>0.35595031883292</c:v>
                </c:pt>
                <c:pt idx="55">
                  <c:v>0.38033599135720497</c:v>
                </c:pt>
                <c:pt idx="56">
                  <c:v>0.40502499494190075</c:v>
                </c:pt>
                <c:pt idx="57">
                  <c:v>0.43070999476785604</c:v>
                </c:pt>
                <c:pt idx="58">
                  <c:v>0.4545615184186147</c:v>
                </c:pt>
                <c:pt idx="59">
                  <c:v>0.47774774631083994</c:v>
                </c:pt>
                <c:pt idx="60">
                  <c:v>0.50056952894081475</c:v>
                </c:pt>
                <c:pt idx="61">
                  <c:v>0.52252092305293196</c:v>
                </c:pt>
                <c:pt idx="62">
                  <c:v>0.54377482616524497</c:v>
                </c:pt>
                <c:pt idx="63">
                  <c:v>0.56371846094460076</c:v>
                </c:pt>
                <c:pt idx="64">
                  <c:v>0.58138853698300941</c:v>
                </c:pt>
                <c:pt idx="65">
                  <c:v>0.59776377848658369</c:v>
                </c:pt>
                <c:pt idx="66">
                  <c:v>0.61374046552346095</c:v>
                </c:pt>
                <c:pt idx="67">
                  <c:v>0.62794008674550372</c:v>
                </c:pt>
                <c:pt idx="68">
                  <c:v>0.64182752239558205</c:v>
                </c:pt>
                <c:pt idx="69">
                  <c:v>0.65336512048665751</c:v>
                </c:pt>
                <c:pt idx="70">
                  <c:v>0.66435488345250526</c:v>
                </c:pt>
                <c:pt idx="71">
                  <c:v>0.67416424867126201</c:v>
                </c:pt>
                <c:pt idx="72">
                  <c:v>0.68361687670843119</c:v>
                </c:pt>
                <c:pt idx="73">
                  <c:v>0.6920337407976983</c:v>
                </c:pt>
                <c:pt idx="74">
                  <c:v>0.69911300336574</c:v>
                </c:pt>
                <c:pt idx="75">
                  <c:v>0.70581383859289348</c:v>
                </c:pt>
                <c:pt idx="76">
                  <c:v>0.71187413267361299</c:v>
                </c:pt>
                <c:pt idx="77">
                  <c:v>0.71653273117932148</c:v>
                </c:pt>
                <c:pt idx="78">
                  <c:v>0.72057674402778749</c:v>
                </c:pt>
                <c:pt idx="79">
                  <c:v>0.72446270776588495</c:v>
                </c:pt>
                <c:pt idx="80">
                  <c:v>0.72802738667866729</c:v>
                </c:pt>
                <c:pt idx="81">
                  <c:v>0.730547553948384</c:v>
                </c:pt>
                <c:pt idx="82">
                  <c:v>0.73351102467663976</c:v>
                </c:pt>
                <c:pt idx="83">
                  <c:v>0.7359733465174455</c:v>
                </c:pt>
                <c:pt idx="84">
                  <c:v>0.73734178800359251</c:v>
                </c:pt>
                <c:pt idx="85">
                  <c:v>0.73818140302970248</c:v>
                </c:pt>
                <c:pt idx="86">
                  <c:v>0.7395668266337595</c:v>
                </c:pt>
                <c:pt idx="87">
                  <c:v>0.74096102419661625</c:v>
                </c:pt>
                <c:pt idx="88">
                  <c:v>0.74231779098465001</c:v>
                </c:pt>
                <c:pt idx="89">
                  <c:v>0.74297837949390444</c:v>
                </c:pt>
                <c:pt idx="90">
                  <c:v>0.74383915259840772</c:v>
                </c:pt>
                <c:pt idx="91">
                  <c:v>0.74415120518781375</c:v>
                </c:pt>
                <c:pt idx="92">
                  <c:v>0.74460344750010898</c:v>
                </c:pt>
                <c:pt idx="93">
                  <c:v>0.745139166899766</c:v>
                </c:pt>
                <c:pt idx="94">
                  <c:v>0.74529511022997141</c:v>
                </c:pt>
                <c:pt idx="95">
                  <c:v>0.74506553160297451</c:v>
                </c:pt>
                <c:pt idx="96">
                  <c:v>0.74505656660286523</c:v>
                </c:pt>
                <c:pt idx="97">
                  <c:v>0.7452084197148735</c:v>
                </c:pt>
                <c:pt idx="98">
                  <c:v>0.74465642172108226</c:v>
                </c:pt>
                <c:pt idx="99">
                  <c:v>0.74408695800893399</c:v>
                </c:pt>
                <c:pt idx="100">
                  <c:v>0.74392698129666446</c:v>
                </c:pt>
                <c:pt idx="101">
                  <c:v>0.74436247829287883</c:v>
                </c:pt>
                <c:pt idx="102">
                  <c:v>0.74468268195272402</c:v>
                </c:pt>
                <c:pt idx="103">
                  <c:v>0.74446775223178796</c:v>
                </c:pt>
                <c:pt idx="104">
                  <c:v>0.74475302739803328</c:v>
                </c:pt>
                <c:pt idx="105">
                  <c:v>0.7453174481481083</c:v>
                </c:pt>
                <c:pt idx="106">
                  <c:v>0.74572711779517498</c:v>
                </c:pt>
                <c:pt idx="107">
                  <c:v>0.74628741559699119</c:v>
                </c:pt>
                <c:pt idx="108">
                  <c:v>0.74672687337940047</c:v>
                </c:pt>
                <c:pt idx="109">
                  <c:v>0.74703045645156152</c:v>
                </c:pt>
                <c:pt idx="110">
                  <c:v>0.74726484927769576</c:v>
                </c:pt>
                <c:pt idx="111">
                  <c:v>0.74755238767925403</c:v>
                </c:pt>
                <c:pt idx="112">
                  <c:v>0.74752741296636371</c:v>
                </c:pt>
                <c:pt idx="113">
                  <c:v>0.74790420384520129</c:v>
                </c:pt>
                <c:pt idx="114">
                  <c:v>0.74808645548607455</c:v>
                </c:pt>
                <c:pt idx="115">
                  <c:v>0.74842259633613151</c:v>
                </c:pt>
                <c:pt idx="116">
                  <c:v>0.74848021537229625</c:v>
                </c:pt>
                <c:pt idx="117">
                  <c:v>0.74906697061889926</c:v>
                </c:pt>
                <c:pt idx="118">
                  <c:v>0.74963191555607556</c:v>
                </c:pt>
                <c:pt idx="119">
                  <c:v>0.74986120571153259</c:v>
                </c:pt>
                <c:pt idx="120">
                  <c:v>0.74995815251492026</c:v>
                </c:pt>
                <c:pt idx="121">
                  <c:v>0.75</c:v>
                </c:pt>
                <c:pt idx="122">
                  <c:v>0.74908589569905526</c:v>
                </c:pt>
                <c:pt idx="123">
                  <c:v>0.74864163751696955</c:v>
                </c:pt>
                <c:pt idx="124">
                  <c:v>0.74895763448908959</c:v>
                </c:pt>
                <c:pt idx="125">
                  <c:v>0.74942847368129628</c:v>
                </c:pt>
                <c:pt idx="126">
                  <c:v>0.74919837049075344</c:v>
                </c:pt>
                <c:pt idx="127">
                  <c:v>0.74860811847007946</c:v>
                </c:pt>
                <c:pt idx="128">
                  <c:v>0.74857502556242328</c:v>
                </c:pt>
                <c:pt idx="129">
                  <c:v>0.74802962341641377</c:v>
                </c:pt>
                <c:pt idx="130">
                  <c:v>0.74794610523260918</c:v>
                </c:pt>
                <c:pt idx="131">
                  <c:v>0.74733526441486353</c:v>
                </c:pt>
                <c:pt idx="132">
                  <c:v>0.74667624416373901</c:v>
                </c:pt>
                <c:pt idx="133">
                  <c:v>0.74664356998270276</c:v>
                </c:pt>
                <c:pt idx="134">
                  <c:v>0.74634922619366251</c:v>
                </c:pt>
                <c:pt idx="135">
                  <c:v>0.74577813559183048</c:v>
                </c:pt>
                <c:pt idx="136">
                  <c:v>0.74491332078783301</c:v>
                </c:pt>
                <c:pt idx="137">
                  <c:v>0.74412476659927274</c:v>
                </c:pt>
                <c:pt idx="138">
                  <c:v>0.74351377462266521</c:v>
                </c:pt>
                <c:pt idx="139">
                  <c:v>0.74325976461917542</c:v>
                </c:pt>
                <c:pt idx="140">
                  <c:v>0.74245220648447319</c:v>
                </c:pt>
                <c:pt idx="141">
                  <c:v>0.7416383421987135</c:v>
                </c:pt>
                <c:pt idx="142">
                  <c:v>0.74092856608058477</c:v>
                </c:pt>
                <c:pt idx="143">
                  <c:v>0.73965044803651125</c:v>
                </c:pt>
                <c:pt idx="144">
                  <c:v>0.73880259499851375</c:v>
                </c:pt>
                <c:pt idx="145">
                  <c:v>0.7379566435066387</c:v>
                </c:pt>
                <c:pt idx="146">
                  <c:v>0.73701430808801471</c:v>
                </c:pt>
                <c:pt idx="147">
                  <c:v>0.73610070904040104</c:v>
                </c:pt>
                <c:pt idx="148">
                  <c:v>0.73486409188117874</c:v>
                </c:pt>
                <c:pt idx="149">
                  <c:v>0.73348067975318099</c:v>
                </c:pt>
                <c:pt idx="150">
                  <c:v>0.73152784265995197</c:v>
                </c:pt>
                <c:pt idx="151">
                  <c:v>0.7288691042299702</c:v>
                </c:pt>
                <c:pt idx="152">
                  <c:v>0.72514014316599229</c:v>
                </c:pt>
                <c:pt idx="153">
                  <c:v>0.71857685464160703</c:v>
                </c:pt>
                <c:pt idx="154">
                  <c:v>0.71031437763903293</c:v>
                </c:pt>
                <c:pt idx="155">
                  <c:v>0.70146860645881726</c:v>
                </c:pt>
                <c:pt idx="156">
                  <c:v>0.69138954580782452</c:v>
                </c:pt>
                <c:pt idx="157">
                  <c:v>0.67974739441256182</c:v>
                </c:pt>
                <c:pt idx="158">
                  <c:v>0.6677937188602785</c:v>
                </c:pt>
                <c:pt idx="159">
                  <c:v>0.65971578332897018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CADE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0.512483345976944</c:v>
                      </c:pt>
                      <c:pt idx="1">
                        <c:v>0.52117005952143702</c:v>
                      </c:pt>
                      <c:pt idx="2">
                        <c:v>0.52561939933498303</c:v>
                      </c:pt>
                      <c:pt idx="3">
                        <c:v>0.524859120898298</c:v>
                      </c:pt>
                      <c:pt idx="4">
                        <c:v>0.51912165425584</c:v>
                      </c:pt>
                      <c:pt idx="5">
                        <c:v>0.50648095856184705</c:v>
                      </c:pt>
                      <c:pt idx="6">
                        <c:v>0.490447301364278</c:v>
                      </c:pt>
                      <c:pt idx="7">
                        <c:v>0.47060092177831903</c:v>
                      </c:pt>
                      <c:pt idx="8">
                        <c:v>0.44450051554123299</c:v>
                      </c:pt>
                      <c:pt idx="9">
                        <c:v>0.41531033467453599</c:v>
                      </c:pt>
                      <c:pt idx="10">
                        <c:v>0.382876330096452</c:v>
                      </c:pt>
                      <c:pt idx="11">
                        <c:v>0.34767070227928798</c:v>
                      </c:pt>
                      <c:pt idx="12">
                        <c:v>0.31022241963987901</c:v>
                      </c:pt>
                      <c:pt idx="13">
                        <c:v>0.27323489878040302</c:v>
                      </c:pt>
                      <c:pt idx="14">
                        <c:v>0.235264829482075</c:v>
                      </c:pt>
                      <c:pt idx="15">
                        <c:v>0.19960855704917899</c:v>
                      </c:pt>
                      <c:pt idx="16">
                        <c:v>0.16366780540524201</c:v>
                      </c:pt>
                      <c:pt idx="17">
                        <c:v>0.13204688949388599</c:v>
                      </c:pt>
                      <c:pt idx="18">
                        <c:v>0.104611300802033</c:v>
                      </c:pt>
                      <c:pt idx="19">
                        <c:v>7.7224099475205796E-2</c:v>
                      </c:pt>
                      <c:pt idx="20">
                        <c:v>5.4909160325817601E-2</c:v>
                      </c:pt>
                      <c:pt idx="21">
                        <c:v>3.70968007581867E-2</c:v>
                      </c:pt>
                      <c:pt idx="22">
                        <c:v>2.60337965176227E-2</c:v>
                      </c:pt>
                      <c:pt idx="23">
                        <c:v>1.6728574245756099E-2</c:v>
                      </c:pt>
                      <c:pt idx="24">
                        <c:v>8.0682566154447397E-3</c:v>
                      </c:pt>
                      <c:pt idx="25">
                        <c:v>2.5277768966081599E-3</c:v>
                      </c:pt>
                      <c:pt idx="26">
                        <c:v>1.8001262449181101E-3</c:v>
                      </c:pt>
                      <c:pt idx="27">
                        <c:v>2.61028776043512E-3</c:v>
                      </c:pt>
                      <c:pt idx="28">
                        <c:v>6.9572326953990299E-3</c:v>
                      </c:pt>
                      <c:pt idx="29">
                        <c:v>1.12784829665375E-2</c:v>
                      </c:pt>
                      <c:pt idx="30">
                        <c:v>1.6966950741866701E-2</c:v>
                      </c:pt>
                      <c:pt idx="31">
                        <c:v>2.3554897727277601E-2</c:v>
                      </c:pt>
                      <c:pt idx="32">
                        <c:v>3.46353945609221E-2</c:v>
                      </c:pt>
                      <c:pt idx="33">
                        <c:v>4.4966415466552903E-2</c:v>
                      </c:pt>
                      <c:pt idx="34">
                        <c:v>5.4546522294735202E-2</c:v>
                      </c:pt>
                      <c:pt idx="35">
                        <c:v>6.6193080985335204E-2</c:v>
                      </c:pt>
                      <c:pt idx="36">
                        <c:v>7.7417010815798007E-2</c:v>
                      </c:pt>
                      <c:pt idx="37">
                        <c:v>9.2380304655356099E-2</c:v>
                      </c:pt>
                      <c:pt idx="38">
                        <c:v>0.106752171530358</c:v>
                      </c:pt>
                      <c:pt idx="39">
                        <c:v>0.11942056239033599</c:v>
                      </c:pt>
                      <c:pt idx="40">
                        <c:v>0.13183332182747401</c:v>
                      </c:pt>
                      <c:pt idx="41">
                        <c:v>0.14575540346702001</c:v>
                      </c:pt>
                      <c:pt idx="42">
                        <c:v>0.16296059505555399</c:v>
                      </c:pt>
                      <c:pt idx="43">
                        <c:v>0.182189967720568</c:v>
                      </c:pt>
                      <c:pt idx="44">
                        <c:v>0.20203692062150799</c:v>
                      </c:pt>
                      <c:pt idx="45">
                        <c:v>0.22265464602957299</c:v>
                      </c:pt>
                      <c:pt idx="46">
                        <c:v>0.24370574528226499</c:v>
                      </c:pt>
                      <c:pt idx="47">
                        <c:v>0.26716633046918098</c:v>
                      </c:pt>
                      <c:pt idx="48">
                        <c:v>0.29233876654631002</c:v>
                      </c:pt>
                      <c:pt idx="49">
                        <c:v>0.318796223511982</c:v>
                      </c:pt>
                      <c:pt idx="50">
                        <c:v>0.349085352023498</c:v>
                      </c:pt>
                      <c:pt idx="51">
                        <c:v>0.37828367718907602</c:v>
                      </c:pt>
                      <c:pt idx="52">
                        <c:v>0.410167913269256</c:v>
                      </c:pt>
                      <c:pt idx="53">
                        <c:v>0.44128541303242003</c:v>
                      </c:pt>
                      <c:pt idx="54">
                        <c:v>0.47460042511056</c:v>
                      </c:pt>
                      <c:pt idx="55">
                        <c:v>0.50711465514293996</c:v>
                      </c:pt>
                      <c:pt idx="56">
                        <c:v>0.540033326589201</c:v>
                      </c:pt>
                      <c:pt idx="57">
                        <c:v>0.57427999302380806</c:v>
                      </c:pt>
                      <c:pt idx="58">
                        <c:v>0.60608202455815297</c:v>
                      </c:pt>
                      <c:pt idx="59">
                        <c:v>0.63699699508111995</c:v>
                      </c:pt>
                      <c:pt idx="60">
                        <c:v>0.66742603858775296</c:v>
                      </c:pt>
                      <c:pt idx="61">
                        <c:v>0.69669456407057595</c:v>
                      </c:pt>
                      <c:pt idx="62">
                        <c:v>0.72503310155365996</c:v>
                      </c:pt>
                      <c:pt idx="63">
                        <c:v>0.75162461459280105</c:v>
                      </c:pt>
                      <c:pt idx="64">
                        <c:v>0.77518471597734595</c:v>
                      </c:pt>
                      <c:pt idx="65">
                        <c:v>0.79701837131544495</c:v>
                      </c:pt>
                      <c:pt idx="66">
                        <c:v>0.81832062069794798</c:v>
                      </c:pt>
                      <c:pt idx="67">
                        <c:v>0.837253448994005</c:v>
                      </c:pt>
                      <c:pt idx="68">
                        <c:v>0.85577002986077599</c:v>
                      </c:pt>
                      <c:pt idx="69">
                        <c:v>0.87115349398220998</c:v>
                      </c:pt>
                      <c:pt idx="70">
                        <c:v>0.88580651127000698</c:v>
                      </c:pt>
                      <c:pt idx="71">
                        <c:v>0.89888566489501598</c:v>
                      </c:pt>
                      <c:pt idx="72">
                        <c:v>0.91148916894457499</c:v>
                      </c:pt>
                      <c:pt idx="73">
                        <c:v>0.92271165439693104</c:v>
                      </c:pt>
                      <c:pt idx="74">
                        <c:v>0.93215067115432004</c:v>
                      </c:pt>
                      <c:pt idx="75">
                        <c:v>0.94108511812385798</c:v>
                      </c:pt>
                      <c:pt idx="76">
                        <c:v>0.94916551023148399</c:v>
                      </c:pt>
                      <c:pt idx="77">
                        <c:v>0.95537697490576201</c:v>
                      </c:pt>
                      <c:pt idx="78">
                        <c:v>0.96076899203705002</c:v>
                      </c:pt>
                      <c:pt idx="79">
                        <c:v>0.96595027702117997</c:v>
                      </c:pt>
                      <c:pt idx="80">
                        <c:v>0.97070318223822305</c:v>
                      </c:pt>
                      <c:pt idx="81">
                        <c:v>0.97406340526451196</c:v>
                      </c:pt>
                      <c:pt idx="82">
                        <c:v>0.97801469956885301</c:v>
                      </c:pt>
                      <c:pt idx="83">
                        <c:v>0.981297795356594</c:v>
                      </c:pt>
                      <c:pt idx="84">
                        <c:v>0.98312238400479002</c:v>
                      </c:pt>
                      <c:pt idx="85">
                        <c:v>0.98424187070627001</c:v>
                      </c:pt>
                      <c:pt idx="86">
                        <c:v>0.986089102178346</c:v>
                      </c:pt>
                      <c:pt idx="87">
                        <c:v>0.987948032262155</c:v>
                      </c:pt>
                      <c:pt idx="88">
                        <c:v>0.98975705464620001</c:v>
                      </c:pt>
                      <c:pt idx="89">
                        <c:v>0.99063783932520599</c:v>
                      </c:pt>
                      <c:pt idx="90">
                        <c:v>0.99178553679787695</c:v>
                      </c:pt>
                      <c:pt idx="91">
                        <c:v>0.99220160691708503</c:v>
                      </c:pt>
                      <c:pt idx="92">
                        <c:v>0.99280459666681198</c:v>
                      </c:pt>
                      <c:pt idx="93">
                        <c:v>0.993518889199688</c:v>
                      </c:pt>
                      <c:pt idx="94">
                        <c:v>0.99372681363996196</c:v>
                      </c:pt>
                      <c:pt idx="95">
                        <c:v>0.99342070880396605</c:v>
                      </c:pt>
                      <c:pt idx="96">
                        <c:v>0.99340875547048701</c:v>
                      </c:pt>
                      <c:pt idx="97">
                        <c:v>0.99361122628649801</c:v>
                      </c:pt>
                      <c:pt idx="98">
                        <c:v>0.99287522896144298</c:v>
                      </c:pt>
                      <c:pt idx="99">
                        <c:v>0.99211594401191205</c:v>
                      </c:pt>
                      <c:pt idx="100">
                        <c:v>0.99190264172888598</c:v>
                      </c:pt>
                      <c:pt idx="101">
                        <c:v>0.99248330439050503</c:v>
                      </c:pt>
                      <c:pt idx="102">
                        <c:v>0.99291024260363203</c:v>
                      </c:pt>
                      <c:pt idx="103">
                        <c:v>0.99262366964238402</c:v>
                      </c:pt>
                      <c:pt idx="104">
                        <c:v>0.99300403653071101</c:v>
                      </c:pt>
                      <c:pt idx="105">
                        <c:v>0.99375659753081103</c:v>
                      </c:pt>
                      <c:pt idx="106">
                        <c:v>0.99430282372690004</c:v>
                      </c:pt>
                      <c:pt idx="107">
                        <c:v>0.99504988746265499</c:v>
                      </c:pt>
                      <c:pt idx="108">
                        <c:v>0.99563583117253396</c:v>
                      </c:pt>
                      <c:pt idx="109">
                        <c:v>0.99604060860208199</c:v>
                      </c:pt>
                      <c:pt idx="110">
                        <c:v>0.99635313237026102</c:v>
                      </c:pt>
                      <c:pt idx="111">
                        <c:v>0.996736516905672</c:v>
                      </c:pt>
                      <c:pt idx="112">
                        <c:v>0.99670321728848499</c:v>
                      </c:pt>
                      <c:pt idx="113">
                        <c:v>0.99720560512693501</c:v>
                      </c:pt>
                      <c:pt idx="114">
                        <c:v>0.99744860731476603</c:v>
                      </c:pt>
                      <c:pt idx="115">
                        <c:v>0.99789679511484197</c:v>
                      </c:pt>
                      <c:pt idx="116">
                        <c:v>0.99797362049639504</c:v>
                      </c:pt>
                      <c:pt idx="117">
                        <c:v>0.99875596082519902</c:v>
                      </c:pt>
                      <c:pt idx="118">
                        <c:v>0.999509220741434</c:v>
                      </c:pt>
                      <c:pt idx="119">
                        <c:v>0.99981494094871004</c:v>
                      </c:pt>
                      <c:pt idx="120">
                        <c:v>0.99994420335322698</c:v>
                      </c:pt>
                      <c:pt idx="121">
                        <c:v>1</c:v>
                      </c:pt>
                      <c:pt idx="122">
                        <c:v>0.99878119426540701</c:v>
                      </c:pt>
                      <c:pt idx="123">
                        <c:v>0.99818885002262603</c:v>
                      </c:pt>
                      <c:pt idx="124">
                        <c:v>0.99861017931878604</c:v>
                      </c:pt>
                      <c:pt idx="125">
                        <c:v>0.999237964908395</c:v>
                      </c:pt>
                      <c:pt idx="126">
                        <c:v>0.99893116065433796</c:v>
                      </c:pt>
                      <c:pt idx="127">
                        <c:v>0.99814415796010603</c:v>
                      </c:pt>
                      <c:pt idx="128">
                        <c:v>0.998100034083231</c:v>
                      </c:pt>
                      <c:pt idx="129">
                        <c:v>0.99737283122188503</c:v>
                      </c:pt>
                      <c:pt idx="130">
                        <c:v>0.99726147364347895</c:v>
                      </c:pt>
                      <c:pt idx="131">
                        <c:v>0.99644701921981804</c:v>
                      </c:pt>
                      <c:pt idx="132">
                        <c:v>0.99556832555165198</c:v>
                      </c:pt>
                      <c:pt idx="133">
                        <c:v>0.99552475997693701</c:v>
                      </c:pt>
                      <c:pt idx="134">
                        <c:v>0.99513230159154997</c:v>
                      </c:pt>
                      <c:pt idx="135">
                        <c:v>0.99437084745577398</c:v>
                      </c:pt>
                      <c:pt idx="136">
                        <c:v>0.99321776105044401</c:v>
                      </c:pt>
                      <c:pt idx="137">
                        <c:v>0.99216635546569698</c:v>
                      </c:pt>
                      <c:pt idx="138">
                        <c:v>0.99135169949688695</c:v>
                      </c:pt>
                      <c:pt idx="139">
                        <c:v>0.99101301949223397</c:v>
                      </c:pt>
                      <c:pt idx="140">
                        <c:v>0.98993627531263095</c:v>
                      </c:pt>
                      <c:pt idx="141">
                        <c:v>0.98885112293161803</c:v>
                      </c:pt>
                      <c:pt idx="142">
                        <c:v>0.98790475477411299</c:v>
                      </c:pt>
                      <c:pt idx="143">
                        <c:v>0.98620059738201504</c:v>
                      </c:pt>
                      <c:pt idx="144">
                        <c:v>0.98507012666468496</c:v>
                      </c:pt>
                      <c:pt idx="145">
                        <c:v>0.98394219134218497</c:v>
                      </c:pt>
                      <c:pt idx="146">
                        <c:v>0.98268574411735299</c:v>
                      </c:pt>
                      <c:pt idx="147">
                        <c:v>0.98146761205386801</c:v>
                      </c:pt>
                      <c:pt idx="148">
                        <c:v>0.97981878917490495</c:v>
                      </c:pt>
                      <c:pt idx="149">
                        <c:v>0.97797423967090802</c:v>
                      </c:pt>
                      <c:pt idx="150">
                        <c:v>0.97537045687993595</c:v>
                      </c:pt>
                      <c:pt idx="151">
                        <c:v>0.97182547230662697</c:v>
                      </c:pt>
                      <c:pt idx="152">
                        <c:v>0.96685352422132298</c:v>
                      </c:pt>
                      <c:pt idx="153">
                        <c:v>0.95810247285547601</c:v>
                      </c:pt>
                      <c:pt idx="154">
                        <c:v>0.94708583685204395</c:v>
                      </c:pt>
                      <c:pt idx="155">
                        <c:v>0.93529147527842305</c:v>
                      </c:pt>
                      <c:pt idx="156">
                        <c:v>0.92185272774376603</c:v>
                      </c:pt>
                      <c:pt idx="157">
                        <c:v>0.90632985921674902</c:v>
                      </c:pt>
                      <c:pt idx="158">
                        <c:v>0.89039162514703796</c:v>
                      </c:pt>
                      <c:pt idx="159">
                        <c:v>0.87962104443862699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0.52561939933498303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0.97500843124386416</c:v>
                      </c:pt>
                      <c:pt idx="1">
                        <c:v>0.99153505403496267</c:v>
                      </c:pt>
                      <c:pt idx="2">
                        <c:v>1</c:v>
                      </c:pt>
                      <c:pt idx="3">
                        <c:v>0.9985535571220413</c:v>
                      </c:pt>
                      <c:pt idx="4">
                        <c:v>0.98763792758150859</c:v>
                      </c:pt>
                      <c:pt idx="5">
                        <c:v>0.96358878535048353</c:v>
                      </c:pt>
                      <c:pt idx="6">
                        <c:v>0.9330844751635784</c:v>
                      </c:pt>
                      <c:pt idx="7">
                        <c:v>0.89532639467593145</c:v>
                      </c:pt>
                      <c:pt idx="8">
                        <c:v>0.84566992029521326</c:v>
                      </c:pt>
                      <c:pt idx="9">
                        <c:v>0.79013509623120692</c:v>
                      </c:pt>
                      <c:pt idx="10">
                        <c:v>0.72842884144091624</c:v>
                      </c:pt>
                      <c:pt idx="11">
                        <c:v>0.66144952549156888</c:v>
                      </c:pt>
                      <c:pt idx="12">
                        <c:v>0.5902035199468938</c:v>
                      </c:pt>
                      <c:pt idx="13">
                        <c:v>0.51983412165932519</c:v>
                      </c:pt>
                      <c:pt idx="14">
                        <c:v>0.44759540796959463</c:v>
                      </c:pt>
                      <c:pt idx="15">
                        <c:v>0.37975873284305145</c:v>
                      </c:pt>
                      <c:pt idx="16">
                        <c:v>0.31138083109625625</c:v>
                      </c:pt>
                      <c:pt idx="17">
                        <c:v>0.25122149156015272</c:v>
                      </c:pt>
                      <c:pt idx="18">
                        <c:v>0.19902480946172815</c:v>
                      </c:pt>
                      <c:pt idx="19">
                        <c:v>0.14692018516232508</c:v>
                      </c:pt>
                      <c:pt idx="20">
                        <c:v>0.10446562740128887</c:v>
                      </c:pt>
                      <c:pt idx="21">
                        <c:v>7.0577305185314326E-2</c:v>
                      </c:pt>
                      <c:pt idx="22">
                        <c:v>4.9529748237148064E-2</c:v>
                      </c:pt>
                      <c:pt idx="23">
                        <c:v>3.1826401892550385E-2</c:v>
                      </c:pt>
                      <c:pt idx="24">
                        <c:v>1.5349997784809215E-2</c:v>
                      </c:pt>
                      <c:pt idx="25">
                        <c:v>4.8091392741712331E-3</c:v>
                      </c:pt>
                      <c:pt idx="26">
                        <c:v>3.4247713215981774E-3</c:v>
                      </c:pt>
                      <c:pt idx="27">
                        <c:v>4.9661176199692642E-3</c:v>
                      </c:pt>
                      <c:pt idx="28">
                        <c:v>1.3236255557160494E-2</c:v>
                      </c:pt>
                      <c:pt idx="29">
                        <c:v>2.1457508951928158E-2</c:v>
                      </c:pt>
                      <c:pt idx="30">
                        <c:v>3.2279917300109914E-2</c:v>
                      </c:pt>
                      <c:pt idx="31">
                        <c:v>4.4813600405691656E-2</c:v>
                      </c:pt>
                      <c:pt idx="32">
                        <c:v>6.5894437314800436E-2</c:v>
                      </c:pt>
                      <c:pt idx="33">
                        <c:v>8.5549383305571852E-2</c:v>
                      </c:pt>
                      <c:pt idx="34">
                        <c:v>0.10377570227382742</c:v>
                      </c:pt>
                      <c:pt idx="35">
                        <c:v>0.12593348165817911</c:v>
                      </c:pt>
                      <c:pt idx="36">
                        <c:v>0.14728720232500264</c:v>
                      </c:pt>
                      <c:pt idx="37">
                        <c:v>0.175755127706923</c:v>
                      </c:pt>
                      <c:pt idx="38">
                        <c:v>0.20309785305759551</c:v>
                      </c:pt>
                      <c:pt idx="39">
                        <c:v>0.22719968582100972</c:v>
                      </c:pt>
                      <c:pt idx="40">
                        <c:v>0.25081517538026632</c:v>
                      </c:pt>
                      <c:pt idx="41">
                        <c:v>0.27730217653958483</c:v>
                      </c:pt>
                      <c:pt idx="42">
                        <c:v>0.31003535117184178</c:v>
                      </c:pt>
                      <c:pt idx="43">
                        <c:v>0.34661956531869997</c:v>
                      </c:pt>
                      <c:pt idx="44">
                        <c:v>0.38437873654801624</c:v>
                      </c:pt>
                      <c:pt idx="45">
                        <c:v>0.42360431580584174</c:v>
                      </c:pt>
                      <c:pt idx="46">
                        <c:v>0.46365439630006622</c:v>
                      </c:pt>
                      <c:pt idx="47">
                        <c:v>0.50828856546619383</c:v>
                      </c:pt>
                      <c:pt idx="48">
                        <c:v>0.55617956056450513</c:v>
                      </c:pt>
                      <c:pt idx="49">
                        <c:v>0.60651533013302972</c:v>
                      </c:pt>
                      <c:pt idx="50">
                        <c:v>0.66414092110215672</c:v>
                      </c:pt>
                      <c:pt idx="51">
                        <c:v>0.71969123983567374</c:v>
                      </c:pt>
                      <c:pt idx="52">
                        <c:v>0.78035155054817806</c:v>
                      </c:pt>
                      <c:pt idx="53">
                        <c:v>0.83955313215367833</c:v>
                      </c:pt>
                      <c:pt idx="54">
                        <c:v>0.90293551895350022</c:v>
                      </c:pt>
                      <c:pt idx="55">
                        <c:v>0.96479440405842065</c:v>
                      </c:pt>
                      <c:pt idx="56">
                        <c:v>1.0274227459497396</c:v>
                      </c:pt>
                      <c:pt idx="57">
                        <c:v>1.0925776212795622</c:v>
                      </c:pt>
                      <c:pt idx="58">
                        <c:v>1.1530815364215472</c:v>
                      </c:pt>
                      <c:pt idx="59">
                        <c:v>1.2118978026439902</c:v>
                      </c:pt>
                      <c:pt idx="60">
                        <c:v>1.2697895843117368</c:v>
                      </c:pt>
                      <c:pt idx="61">
                        <c:v>1.3254734603632177</c:v>
                      </c:pt>
                      <c:pt idx="62">
                        <c:v>1.3793880181571996</c:v>
                      </c:pt>
                      <c:pt idx="63">
                        <c:v>1.4299788317245543</c:v>
                      </c:pt>
                      <c:pt idx="64">
                        <c:v>1.4748023321782158</c:v>
                      </c:pt>
                      <c:pt idx="65">
                        <c:v>1.5163412391624769</c:v>
                      </c:pt>
                      <c:pt idx="66">
                        <c:v>1.556869137123349</c:v>
                      </c:pt>
                      <c:pt idx="67">
                        <c:v>1.592889170478303</c:v>
                      </c:pt>
                      <c:pt idx="68">
                        <c:v>1.6281172858983166</c:v>
                      </c:pt>
                      <c:pt idx="69">
                        <c:v>1.6573845925100916</c:v>
                      </c:pt>
                      <c:pt idx="70">
                        <c:v>1.6852622113847679</c:v>
                      </c:pt>
                      <c:pt idx="71">
                        <c:v>1.7101455274144977</c:v>
                      </c:pt>
                      <c:pt idx="72">
                        <c:v>1.7341239118986034</c:v>
                      </c:pt>
                      <c:pt idx="73">
                        <c:v>1.7554748846110924</c:v>
                      </c:pt>
                      <c:pt idx="74">
                        <c:v>1.7734327772789265</c:v>
                      </c:pt>
                      <c:pt idx="75">
                        <c:v>1.7904307171967488</c:v>
                      </c:pt>
                      <c:pt idx="76">
                        <c:v>1.8058038029653665</c:v>
                      </c:pt>
                      <c:pt idx="77">
                        <c:v>1.8176212219611965</c:v>
                      </c:pt>
                      <c:pt idx="78">
                        <c:v>1.8278796278307479</c:v>
                      </c:pt>
                      <c:pt idx="79">
                        <c:v>1.8377371121448454</c:v>
                      </c:pt>
                      <c:pt idx="80">
                        <c:v>1.8467795965414573</c:v>
                      </c:pt>
                      <c:pt idx="81">
                        <c:v>1.8531724789779507</c:v>
                      </c:pt>
                      <c:pt idx="82">
                        <c:v>1.8606898847459652</c:v>
                      </c:pt>
                      <c:pt idx="83">
                        <c:v>1.8669360312768861</c:v>
                      </c:pt>
                      <c:pt idx="84">
                        <c:v>1.8704073427438992</c:v>
                      </c:pt>
                      <c:pt idx="85">
                        <c:v>1.8725371855596256</c:v>
                      </c:pt>
                      <c:pt idx="86">
                        <c:v>1.8760515753907716</c:v>
                      </c:pt>
                      <c:pt idx="87">
                        <c:v>1.8795882220331157</c:v>
                      </c:pt>
                      <c:pt idx="88">
                        <c:v>1.8830299184132984</c:v>
                      </c:pt>
                      <c:pt idx="89">
                        <c:v>1.8847056265019275</c:v>
                      </c:pt>
                      <c:pt idx="90">
                        <c:v>1.8868891407978667</c:v>
                      </c:pt>
                      <c:pt idx="91">
                        <c:v>1.8876807213973166</c:v>
                      </c:pt>
                      <c:pt idx="92">
                        <c:v>1.8888279198273781</c:v>
                      </c:pt>
                      <c:pt idx="93">
                        <c:v>1.8901868737278236</c:v>
                      </c:pt>
                      <c:pt idx="94">
                        <c:v>1.8905824535723592</c:v>
                      </c:pt>
                      <c:pt idx="95">
                        <c:v>1.8900000838265258</c:v>
                      </c:pt>
                      <c:pt idx="96">
                        <c:v>1.8899773424027995</c:v>
                      </c:pt>
                      <c:pt idx="97">
                        <c:v>1.890362546632832</c:v>
                      </c:pt>
                      <c:pt idx="98">
                        <c:v>1.8889622989897918</c:v>
                      </c:pt>
                      <c:pt idx="99">
                        <c:v>1.8875177462383301</c:v>
                      </c:pt>
                      <c:pt idx="100">
                        <c:v>1.8871119349549264</c:v>
                      </c:pt>
                      <c:pt idx="101">
                        <c:v>1.8882166557136231</c:v>
                      </c:pt>
                      <c:pt idx="102">
                        <c:v>1.8890289130497624</c:v>
                      </c:pt>
                      <c:pt idx="103">
                        <c:v>1.8884837030335215</c:v>
                      </c:pt>
                      <c:pt idx="104">
                        <c:v>1.8892073576185848</c:v>
                      </c:pt>
                      <c:pt idx="105">
                        <c:v>1.8906391179399356</c:v>
                      </c:pt>
                      <c:pt idx="106">
                        <c:v>1.89167832272724</c:v>
                      </c:pt>
                      <c:pt idx="107">
                        <c:v>1.8930996244080762</c:v>
                      </c:pt>
                      <c:pt idx="108">
                        <c:v>1.8942143924524451</c:v>
                      </c:pt>
                      <c:pt idx="109">
                        <c:v>1.8949844885144629</c:v>
                      </c:pt>
                      <c:pt idx="110">
                        <c:v>1.8955790703898168</c:v>
                      </c:pt>
                      <c:pt idx="111">
                        <c:v>1.8963084661006602</c:v>
                      </c:pt>
                      <c:pt idx="112">
                        <c:v>1.896245113002907</c:v>
                      </c:pt>
                      <c:pt idx="113">
                        <c:v>1.8972009145564372</c:v>
                      </c:pt>
                      <c:pt idx="114">
                        <c:v>1.8976632304225154</c:v>
                      </c:pt>
                      <c:pt idx="115">
                        <c:v>1.8985159154654248</c:v>
                      </c:pt>
                      <c:pt idx="116">
                        <c:v>1.8986620770828426</c:v>
                      </c:pt>
                      <c:pt idx="117">
                        <c:v>1.9001504930922095</c:v>
                      </c:pt>
                      <c:pt idx="118">
                        <c:v>1.9015835831135977</c:v>
                      </c:pt>
                      <c:pt idx="119">
                        <c:v>1.902165221096638</c:v>
                      </c:pt>
                      <c:pt idx="120">
                        <c:v>1.9024111450573602</c:v>
                      </c:pt>
                      <c:pt idx="121">
                        <c:v>1.9025172991430801</c:v>
                      </c:pt>
                      <c:pt idx="122">
                        <c:v>1.900198500148722</c:v>
                      </c:pt>
                      <c:pt idx="123">
                        <c:v>1.8990715549797834</c:v>
                      </c:pt>
                      <c:pt idx="124">
                        <c:v>1.8998731412543637</c:v>
                      </c:pt>
                      <c:pt idx="125">
                        <c:v>1.9010675141987474</c:v>
                      </c:pt>
                      <c:pt idx="126">
                        <c:v>1.9004838137979534</c:v>
                      </c:pt>
                      <c:pt idx="127">
                        <c:v>1.8989865275577049</c:v>
                      </c:pt>
                      <c:pt idx="128">
                        <c:v>1.8989025811186449</c:v>
                      </c:pt>
                      <c:pt idx="129">
                        <c:v>1.8975190650949478</c:v>
                      </c:pt>
                      <c:pt idx="130">
                        <c:v>1.8973072053756395</c:v>
                      </c:pt>
                      <c:pt idx="131">
                        <c:v>1.895757691745261</c:v>
                      </c:pt>
                      <c:pt idx="132">
                        <c:v>1.8940859618409276</c:v>
                      </c:pt>
                      <c:pt idx="133">
                        <c:v>1.8940030775813852</c:v>
                      </c:pt>
                      <c:pt idx="134">
                        <c:v>1.8932564187139926</c:v>
                      </c:pt>
                      <c:pt idx="135">
                        <c:v>1.8918077390481749</c:v>
                      </c:pt>
                      <c:pt idx="136">
                        <c:v>1.8896139722146279</c:v>
                      </c:pt>
                      <c:pt idx="137">
                        <c:v>1.887613654901231</c:v>
                      </c:pt>
                      <c:pt idx="138">
                        <c:v>1.8860637578277197</c:v>
                      </c:pt>
                      <c:pt idx="139">
                        <c:v>1.8854194132599935</c:v>
                      </c:pt>
                      <c:pt idx="140">
                        <c:v>1.8833708888315472</c:v>
                      </c:pt>
                      <c:pt idx="141">
                        <c:v>1.8813063676544639</c:v>
                      </c:pt>
                      <c:pt idx="142">
                        <c:v>1.8795058858634524</c:v>
                      </c:pt>
                      <c:pt idx="143">
                        <c:v>1.8762636969445234</c:v>
                      </c:pt>
                      <c:pt idx="144">
                        <c:v>1.8741129568486283</c:v>
                      </c:pt>
                      <c:pt idx="145">
                        <c:v>1.8719670403852575</c:v>
                      </c:pt>
                      <c:pt idx="146">
                        <c:v>1.8695766278045542</c:v>
                      </c:pt>
                      <c:pt idx="147">
                        <c:v>1.8672591104811334</c:v>
                      </c:pt>
                      <c:pt idx="148">
                        <c:v>1.8641221964306831</c:v>
                      </c:pt>
                      <c:pt idx="149">
                        <c:v>1.8606129090902033</c:v>
                      </c:pt>
                      <c:pt idx="150">
                        <c:v>1.8556591672871678</c:v>
                      </c:pt>
                      <c:pt idx="151">
                        <c:v>1.848914772811252</c:v>
                      </c:pt>
                      <c:pt idx="152">
                        <c:v>1.8394555555685199</c:v>
                      </c:pt>
                      <c:pt idx="153">
                        <c:v>1.8228065289593065</c:v>
                      </c:pt>
                      <c:pt idx="154">
                        <c:v>1.8018471883844145</c:v>
                      </c:pt>
                      <c:pt idx="155">
                        <c:v>1.7794082114582523</c:v>
                      </c:pt>
                      <c:pt idx="156">
                        <c:v>1.7538407617947509</c:v>
                      </c:pt>
                      <c:pt idx="157">
                        <c:v>1.7243082358897774</c:v>
                      </c:pt>
                      <c:pt idx="158">
                        <c:v>1.6939854698543604</c:v>
                      </c:pt>
                      <c:pt idx="159">
                        <c:v>1.6734942537347919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0.512483345976944</c:v>
                      </c:pt>
                      <c:pt idx="1">
                        <c:v>0.52117005952143702</c:v>
                      </c:pt>
                      <c:pt idx="2">
                        <c:v>0.52561939933498303</c:v>
                      </c:pt>
                      <c:pt idx="3">
                        <c:v>0.524859120898298</c:v>
                      </c:pt>
                      <c:pt idx="4">
                        <c:v>0.51912165425584</c:v>
                      </c:pt>
                      <c:pt idx="5">
                        <c:v>0.50648095856184705</c:v>
                      </c:pt>
                      <c:pt idx="6">
                        <c:v>0.490447301364278</c:v>
                      </c:pt>
                      <c:pt idx="7">
                        <c:v>0.47060092177831903</c:v>
                      </c:pt>
                      <c:pt idx="8">
                        <c:v>0.44450051554123299</c:v>
                      </c:pt>
                      <c:pt idx="9">
                        <c:v>0.41531033467453599</c:v>
                      </c:pt>
                      <c:pt idx="10">
                        <c:v>0.382876330096452</c:v>
                      </c:pt>
                      <c:pt idx="11">
                        <c:v>0.34767070227928798</c:v>
                      </c:pt>
                      <c:pt idx="12">
                        <c:v>0.31022241963987901</c:v>
                      </c:pt>
                      <c:pt idx="13">
                        <c:v>0.27323489878040302</c:v>
                      </c:pt>
                      <c:pt idx="14">
                        <c:v>0.235264829482075</c:v>
                      </c:pt>
                      <c:pt idx="15">
                        <c:v>0.19960855704917899</c:v>
                      </c:pt>
                      <c:pt idx="16">
                        <c:v>0.16366780540524201</c:v>
                      </c:pt>
                      <c:pt idx="17">
                        <c:v>0.13204688949388599</c:v>
                      </c:pt>
                      <c:pt idx="18">
                        <c:v>0.104611300802033</c:v>
                      </c:pt>
                      <c:pt idx="19">
                        <c:v>7.7224099475205796E-2</c:v>
                      </c:pt>
                      <c:pt idx="20">
                        <c:v>5.4909160325817601E-2</c:v>
                      </c:pt>
                      <c:pt idx="21">
                        <c:v>3.70968007581867E-2</c:v>
                      </c:pt>
                      <c:pt idx="22">
                        <c:v>2.60337965176227E-2</c:v>
                      </c:pt>
                      <c:pt idx="23">
                        <c:v>1.6728574245756099E-2</c:v>
                      </c:pt>
                      <c:pt idx="24">
                        <c:v>8.0682566154447397E-3</c:v>
                      </c:pt>
                      <c:pt idx="25">
                        <c:v>2.5277768966081599E-3</c:v>
                      </c:pt>
                      <c:pt idx="26">
                        <c:v>1.8001262449181101E-3</c:v>
                      </c:pt>
                      <c:pt idx="27">
                        <c:v>2.61028776043512E-3</c:v>
                      </c:pt>
                      <c:pt idx="28">
                        <c:v>6.9572326953990299E-3</c:v>
                      </c:pt>
                      <c:pt idx="29">
                        <c:v>1.12784829665375E-2</c:v>
                      </c:pt>
                      <c:pt idx="30">
                        <c:v>1.6966950741866701E-2</c:v>
                      </c:pt>
                      <c:pt idx="31">
                        <c:v>2.3554897727277601E-2</c:v>
                      </c:pt>
                      <c:pt idx="32">
                        <c:v>3.46353945609221E-2</c:v>
                      </c:pt>
                      <c:pt idx="33">
                        <c:v>4.4966415466552903E-2</c:v>
                      </c:pt>
                      <c:pt idx="34">
                        <c:v>5.4546522294735202E-2</c:v>
                      </c:pt>
                      <c:pt idx="35">
                        <c:v>6.6193080985335204E-2</c:v>
                      </c:pt>
                      <c:pt idx="36">
                        <c:v>7.7417010815798007E-2</c:v>
                      </c:pt>
                      <c:pt idx="37">
                        <c:v>9.2380304655356099E-2</c:v>
                      </c:pt>
                      <c:pt idx="38">
                        <c:v>0.106752171530358</c:v>
                      </c:pt>
                      <c:pt idx="39">
                        <c:v>0.11942056239033599</c:v>
                      </c:pt>
                      <c:pt idx="40">
                        <c:v>0.13183332182747401</c:v>
                      </c:pt>
                      <c:pt idx="41">
                        <c:v>0.14575540346702001</c:v>
                      </c:pt>
                      <c:pt idx="42">
                        <c:v>0.16296059505555399</c:v>
                      </c:pt>
                      <c:pt idx="43">
                        <c:v>0.182189967720568</c:v>
                      </c:pt>
                      <c:pt idx="44">
                        <c:v>0.20203692062150799</c:v>
                      </c:pt>
                      <c:pt idx="45">
                        <c:v>0.22265464602957299</c:v>
                      </c:pt>
                      <c:pt idx="46">
                        <c:v>0.24370574528226499</c:v>
                      </c:pt>
                      <c:pt idx="47">
                        <c:v>0.26716633046918098</c:v>
                      </c:pt>
                      <c:pt idx="48">
                        <c:v>0.29233876654631002</c:v>
                      </c:pt>
                      <c:pt idx="49">
                        <c:v>0.318796223511982</c:v>
                      </c:pt>
                      <c:pt idx="50">
                        <c:v>0.349085352023498</c:v>
                      </c:pt>
                      <c:pt idx="51">
                        <c:v>0.37828367718907602</c:v>
                      </c:pt>
                      <c:pt idx="52">
                        <c:v>0.410167913269256</c:v>
                      </c:pt>
                      <c:pt idx="53">
                        <c:v>0.44128541303242003</c:v>
                      </c:pt>
                      <c:pt idx="54">
                        <c:v>0.47460042511056</c:v>
                      </c:pt>
                      <c:pt idx="55">
                        <c:v>0.50711465514293996</c:v>
                      </c:pt>
                      <c:pt idx="56">
                        <c:v>0.540033326589201</c:v>
                      </c:pt>
                      <c:pt idx="57">
                        <c:v>0.57427999302380806</c:v>
                      </c:pt>
                      <c:pt idx="58">
                        <c:v>0.60608202455815297</c:v>
                      </c:pt>
                      <c:pt idx="59">
                        <c:v>0.63699699508111995</c:v>
                      </c:pt>
                      <c:pt idx="60">
                        <c:v>0.66742603858775296</c:v>
                      </c:pt>
                      <c:pt idx="61">
                        <c:v>0.69669456407057595</c:v>
                      </c:pt>
                      <c:pt idx="62">
                        <c:v>0.72503310155365996</c:v>
                      </c:pt>
                      <c:pt idx="63">
                        <c:v>0.75162461459280105</c:v>
                      </c:pt>
                      <c:pt idx="64">
                        <c:v>0.77518471597734595</c:v>
                      </c:pt>
                      <c:pt idx="65">
                        <c:v>0.79701837131544495</c:v>
                      </c:pt>
                      <c:pt idx="66">
                        <c:v>0.81832062069794798</c:v>
                      </c:pt>
                      <c:pt idx="67">
                        <c:v>0.837253448994005</c:v>
                      </c:pt>
                      <c:pt idx="68">
                        <c:v>0.85577002986077599</c:v>
                      </c:pt>
                      <c:pt idx="69">
                        <c:v>0.87115349398220998</c:v>
                      </c:pt>
                      <c:pt idx="70">
                        <c:v>0.88580651127000698</c:v>
                      </c:pt>
                      <c:pt idx="71">
                        <c:v>0.89888566489501598</c:v>
                      </c:pt>
                      <c:pt idx="72">
                        <c:v>0.91148916894457499</c:v>
                      </c:pt>
                      <c:pt idx="73">
                        <c:v>0.92271165439693104</c:v>
                      </c:pt>
                      <c:pt idx="74">
                        <c:v>0.93215067115432004</c:v>
                      </c:pt>
                      <c:pt idx="75">
                        <c:v>0.94108511812385798</c:v>
                      </c:pt>
                      <c:pt idx="76">
                        <c:v>0.94916551023148399</c:v>
                      </c:pt>
                      <c:pt idx="77">
                        <c:v>0.95537697490576201</c:v>
                      </c:pt>
                      <c:pt idx="78">
                        <c:v>0.96076899203705002</c:v>
                      </c:pt>
                      <c:pt idx="79">
                        <c:v>0.96595027702117997</c:v>
                      </c:pt>
                      <c:pt idx="80">
                        <c:v>0.97070318223822305</c:v>
                      </c:pt>
                      <c:pt idx="81">
                        <c:v>0.97406340526451196</c:v>
                      </c:pt>
                      <c:pt idx="82">
                        <c:v>0.97801469956885301</c:v>
                      </c:pt>
                      <c:pt idx="83">
                        <c:v>0.981297795356594</c:v>
                      </c:pt>
                      <c:pt idx="84">
                        <c:v>0.98312238400479002</c:v>
                      </c:pt>
                      <c:pt idx="85">
                        <c:v>0.98424187070627001</c:v>
                      </c:pt>
                      <c:pt idx="86">
                        <c:v>0.986089102178346</c:v>
                      </c:pt>
                      <c:pt idx="87">
                        <c:v>0.987948032262155</c:v>
                      </c:pt>
                      <c:pt idx="88">
                        <c:v>0.98975705464620001</c:v>
                      </c:pt>
                      <c:pt idx="89">
                        <c:v>0.99063783932520599</c:v>
                      </c:pt>
                      <c:pt idx="90">
                        <c:v>0.99178553679787695</c:v>
                      </c:pt>
                      <c:pt idx="91">
                        <c:v>0.99220160691708503</c:v>
                      </c:pt>
                      <c:pt idx="92">
                        <c:v>0.99280459666681198</c:v>
                      </c:pt>
                      <c:pt idx="93">
                        <c:v>0.993518889199688</c:v>
                      </c:pt>
                      <c:pt idx="94">
                        <c:v>0.99372681363996196</c:v>
                      </c:pt>
                      <c:pt idx="95">
                        <c:v>0.99342070880396605</c:v>
                      </c:pt>
                      <c:pt idx="96">
                        <c:v>0.99340875547048701</c:v>
                      </c:pt>
                      <c:pt idx="97">
                        <c:v>0.99361122628649801</c:v>
                      </c:pt>
                      <c:pt idx="98">
                        <c:v>0.99287522896144298</c:v>
                      </c:pt>
                      <c:pt idx="99">
                        <c:v>0.99211594401191205</c:v>
                      </c:pt>
                      <c:pt idx="100">
                        <c:v>0.99190264172888598</c:v>
                      </c:pt>
                      <c:pt idx="101">
                        <c:v>0.99248330439050503</c:v>
                      </c:pt>
                      <c:pt idx="102">
                        <c:v>0.99291024260363203</c:v>
                      </c:pt>
                      <c:pt idx="103">
                        <c:v>0.99262366964238402</c:v>
                      </c:pt>
                      <c:pt idx="104">
                        <c:v>0.99300403653071101</c:v>
                      </c:pt>
                      <c:pt idx="105">
                        <c:v>0.99375659753081103</c:v>
                      </c:pt>
                      <c:pt idx="106">
                        <c:v>0.99430282372690004</c:v>
                      </c:pt>
                      <c:pt idx="107">
                        <c:v>0.99504988746265499</c:v>
                      </c:pt>
                      <c:pt idx="108">
                        <c:v>0.99563583117253396</c:v>
                      </c:pt>
                      <c:pt idx="109">
                        <c:v>0.99604060860208199</c:v>
                      </c:pt>
                      <c:pt idx="110">
                        <c:v>0.99635313237026102</c:v>
                      </c:pt>
                      <c:pt idx="111">
                        <c:v>0.996736516905672</c:v>
                      </c:pt>
                      <c:pt idx="112">
                        <c:v>0.99670321728848499</c:v>
                      </c:pt>
                      <c:pt idx="113">
                        <c:v>0.99720560512693501</c:v>
                      </c:pt>
                      <c:pt idx="114">
                        <c:v>0.99744860731476603</c:v>
                      </c:pt>
                      <c:pt idx="115">
                        <c:v>0.99789679511484197</c:v>
                      </c:pt>
                      <c:pt idx="116">
                        <c:v>0.99797362049639504</c:v>
                      </c:pt>
                      <c:pt idx="117">
                        <c:v>0.99875596082519902</c:v>
                      </c:pt>
                      <c:pt idx="118">
                        <c:v>0.999509220741434</c:v>
                      </c:pt>
                      <c:pt idx="119">
                        <c:v>0.99981494094871004</c:v>
                      </c:pt>
                      <c:pt idx="120">
                        <c:v>0.99994420335322698</c:v>
                      </c:pt>
                      <c:pt idx="121">
                        <c:v>1</c:v>
                      </c:pt>
                      <c:pt idx="122">
                        <c:v>0.99878119426540701</c:v>
                      </c:pt>
                      <c:pt idx="123">
                        <c:v>0.99818885002262603</c:v>
                      </c:pt>
                      <c:pt idx="124">
                        <c:v>0.99861017931878604</c:v>
                      </c:pt>
                      <c:pt idx="125">
                        <c:v>0.999237964908395</c:v>
                      </c:pt>
                      <c:pt idx="126">
                        <c:v>0.99893116065433796</c:v>
                      </c:pt>
                      <c:pt idx="127">
                        <c:v>0.99814415796010603</c:v>
                      </c:pt>
                      <c:pt idx="128">
                        <c:v>0.998100034083231</c:v>
                      </c:pt>
                      <c:pt idx="129">
                        <c:v>0.99737283122188503</c:v>
                      </c:pt>
                      <c:pt idx="130">
                        <c:v>0.99726147364347895</c:v>
                      </c:pt>
                      <c:pt idx="131">
                        <c:v>0.99644701921981804</c:v>
                      </c:pt>
                      <c:pt idx="132">
                        <c:v>0.99556832555165198</c:v>
                      </c:pt>
                      <c:pt idx="133">
                        <c:v>0.99552475997693701</c:v>
                      </c:pt>
                      <c:pt idx="134">
                        <c:v>0.99513230159154997</c:v>
                      </c:pt>
                      <c:pt idx="135">
                        <c:v>0.99437084745577398</c:v>
                      </c:pt>
                      <c:pt idx="136">
                        <c:v>0.99321776105044401</c:v>
                      </c:pt>
                      <c:pt idx="137">
                        <c:v>0.99216635546569698</c:v>
                      </c:pt>
                      <c:pt idx="138">
                        <c:v>0.99135169949688695</c:v>
                      </c:pt>
                      <c:pt idx="139">
                        <c:v>0.99101301949223397</c:v>
                      </c:pt>
                      <c:pt idx="140">
                        <c:v>0.98993627531263095</c:v>
                      </c:pt>
                      <c:pt idx="141">
                        <c:v>0.98885112293161803</c:v>
                      </c:pt>
                      <c:pt idx="142">
                        <c:v>0.98790475477411299</c:v>
                      </c:pt>
                      <c:pt idx="143">
                        <c:v>0.98620059738201504</c:v>
                      </c:pt>
                      <c:pt idx="144">
                        <c:v>0.98507012666468496</c:v>
                      </c:pt>
                      <c:pt idx="145">
                        <c:v>0.98394219134218497</c:v>
                      </c:pt>
                      <c:pt idx="146">
                        <c:v>0.98268574411735299</c:v>
                      </c:pt>
                      <c:pt idx="147">
                        <c:v>0.98146761205386801</c:v>
                      </c:pt>
                      <c:pt idx="148">
                        <c:v>0.97981878917490495</c:v>
                      </c:pt>
                      <c:pt idx="149">
                        <c:v>0.97797423967090802</c:v>
                      </c:pt>
                      <c:pt idx="150">
                        <c:v>0.97537045687993595</c:v>
                      </c:pt>
                      <c:pt idx="151">
                        <c:v>0.97182547230662697</c:v>
                      </c:pt>
                      <c:pt idx="152">
                        <c:v>0.96685352422132298</c:v>
                      </c:pt>
                      <c:pt idx="153">
                        <c:v>0.95810247285547601</c:v>
                      </c:pt>
                      <c:pt idx="154">
                        <c:v>0.94708583685204395</c:v>
                      </c:pt>
                      <c:pt idx="155">
                        <c:v>0.93529147527842305</c:v>
                      </c:pt>
                      <c:pt idx="156">
                        <c:v>0.92185272774376603</c:v>
                      </c:pt>
                      <c:pt idx="157">
                        <c:v>0.90632985921674902</c:v>
                      </c:pt>
                      <c:pt idx="158">
                        <c:v>0.89039162514703796</c:v>
                      </c:pt>
                      <c:pt idx="159">
                        <c:v>0.87962104443862699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1.2187605390548302</c:v>
                      </c:pt>
                      <c:pt idx="1">
                        <c:v>1.2394188175437033</c:v>
                      </c:pt>
                      <c:pt idx="2">
                        <c:v>1.25</c:v>
                      </c:pt>
                      <c:pt idx="3">
                        <c:v>1.2481919464025517</c:v>
                      </c:pt>
                      <c:pt idx="4">
                        <c:v>1.2345474094768858</c:v>
                      </c:pt>
                      <c:pt idx="5">
                        <c:v>1.2044859816881044</c:v>
                      </c:pt>
                      <c:pt idx="6">
                        <c:v>1.166355593954473</c:v>
                      </c:pt>
                      <c:pt idx="7">
                        <c:v>1.1191579933449143</c:v>
                      </c:pt>
                      <c:pt idx="8">
                        <c:v>1.0570874003690165</c:v>
                      </c:pt>
                      <c:pt idx="9">
                        <c:v>0.98766887028900863</c:v>
                      </c:pt>
                      <c:pt idx="10">
                        <c:v>0.91053605180114527</c:v>
                      </c:pt>
                      <c:pt idx="11">
                        <c:v>0.82681190686446104</c:v>
                      </c:pt>
                      <c:pt idx="12">
                        <c:v>0.73775439993361724</c:v>
                      </c:pt>
                      <c:pt idx="13">
                        <c:v>0.64979265207415648</c:v>
                      </c:pt>
                      <c:pt idx="14">
                        <c:v>0.55949425996199331</c:v>
                      </c:pt>
                      <c:pt idx="15">
                        <c:v>0.4746984160538143</c:v>
                      </c:pt>
                      <c:pt idx="16">
                        <c:v>0.38922603887032031</c:v>
                      </c:pt>
                      <c:pt idx="17">
                        <c:v>0.3140268644501909</c:v>
                      </c:pt>
                      <c:pt idx="18">
                        <c:v>0.2487810118271602</c:v>
                      </c:pt>
                      <c:pt idx="19">
                        <c:v>0.18365023145290635</c:v>
                      </c:pt>
                      <c:pt idx="20">
                        <c:v>0.13058203425161108</c:v>
                      </c:pt>
                      <c:pt idx="21">
                        <c:v>8.8221631481642915E-2</c:v>
                      </c:pt>
                      <c:pt idx="22">
                        <c:v>6.1912185296435079E-2</c:v>
                      </c:pt>
                      <c:pt idx="23">
                        <c:v>3.9783002365687978E-2</c:v>
                      </c:pt>
                      <c:pt idx="24">
                        <c:v>1.918749723101152E-2</c:v>
                      </c:pt>
                      <c:pt idx="25">
                        <c:v>6.0114240927140409E-3</c:v>
                      </c:pt>
                      <c:pt idx="26">
                        <c:v>4.2809641519977217E-3</c:v>
                      </c:pt>
                      <c:pt idx="27">
                        <c:v>6.2076470249615798E-3</c:v>
                      </c:pt>
                      <c:pt idx="28">
                        <c:v>1.6545319446450615E-2</c:v>
                      </c:pt>
                      <c:pt idx="29">
                        <c:v>2.6821886189910198E-2</c:v>
                      </c:pt>
                      <c:pt idx="30">
                        <c:v>4.0349896625137396E-2</c:v>
                      </c:pt>
                      <c:pt idx="31">
                        <c:v>5.601700050711457E-2</c:v>
                      </c:pt>
                      <c:pt idx="32">
                        <c:v>8.2368046643500545E-2</c:v>
                      </c:pt>
                      <c:pt idx="33">
                        <c:v>0.10693672913196481</c:v>
                      </c:pt>
                      <c:pt idx="34">
                        <c:v>0.12971962784228427</c:v>
                      </c:pt>
                      <c:pt idx="35">
                        <c:v>0.15741685207272388</c:v>
                      </c:pt>
                      <c:pt idx="36">
                        <c:v>0.18410900290625332</c:v>
                      </c:pt>
                      <c:pt idx="37">
                        <c:v>0.21969390963365376</c:v>
                      </c:pt>
                      <c:pt idx="38">
                        <c:v>0.25387231632199436</c:v>
                      </c:pt>
                      <c:pt idx="39">
                        <c:v>0.28399960727626217</c:v>
                      </c:pt>
                      <c:pt idx="40">
                        <c:v>0.3135189692253329</c:v>
                      </c:pt>
                      <c:pt idx="41">
                        <c:v>0.34662772067448105</c:v>
                      </c:pt>
                      <c:pt idx="42">
                        <c:v>0.38754418896480225</c:v>
                      </c:pt>
                      <c:pt idx="43">
                        <c:v>0.43327445664837494</c:v>
                      </c:pt>
                      <c:pt idx="44">
                        <c:v>0.4804734206850203</c:v>
                      </c:pt>
                      <c:pt idx="45">
                        <c:v>0.52950539475730218</c:v>
                      </c:pt>
                      <c:pt idx="46">
                        <c:v>0.57956799537508275</c:v>
                      </c:pt>
                      <c:pt idx="47">
                        <c:v>0.63536070683274226</c:v>
                      </c:pt>
                      <c:pt idx="48">
                        <c:v>0.69522445070563144</c:v>
                      </c:pt>
                      <c:pt idx="49">
                        <c:v>0.75814416266628715</c:v>
                      </c:pt>
                      <c:pt idx="50">
                        <c:v>0.83017615137769596</c:v>
                      </c:pt>
                      <c:pt idx="51">
                        <c:v>0.89961404979459214</c:v>
                      </c:pt>
                      <c:pt idx="52">
                        <c:v>0.97543943818522261</c:v>
                      </c:pt>
                      <c:pt idx="53">
                        <c:v>1.0494414151920979</c:v>
                      </c:pt>
                      <c:pt idx="54">
                        <c:v>1.1286693986918752</c:v>
                      </c:pt>
                      <c:pt idx="55">
                        <c:v>1.2059930050730259</c:v>
                      </c:pt>
                      <c:pt idx="56">
                        <c:v>1.2842784324371745</c:v>
                      </c:pt>
                      <c:pt idx="57">
                        <c:v>1.3657220265994527</c:v>
                      </c:pt>
                      <c:pt idx="58">
                        <c:v>1.4413519205269341</c:v>
                      </c:pt>
                      <c:pt idx="59">
                        <c:v>1.5148722533049876</c:v>
                      </c:pt>
                      <c:pt idx="60">
                        <c:v>1.5872369803896711</c:v>
                      </c:pt>
                      <c:pt idx="61">
                        <c:v>1.656841825454022</c:v>
                      </c:pt>
                      <c:pt idx="62">
                        <c:v>1.7242350226964995</c:v>
                      </c:pt>
                      <c:pt idx="63">
                        <c:v>1.7874735396556929</c:v>
                      </c:pt>
                      <c:pt idx="64">
                        <c:v>1.8435029152227698</c:v>
                      </c:pt>
                      <c:pt idx="65">
                        <c:v>1.8954265489530961</c:v>
                      </c:pt>
                      <c:pt idx="66">
                        <c:v>1.9460864214041862</c:v>
                      </c:pt>
                      <c:pt idx="67">
                        <c:v>1.9911114630978788</c:v>
                      </c:pt>
                      <c:pt idx="68">
                        <c:v>2.0351466073728957</c:v>
                      </c:pt>
                      <c:pt idx="69">
                        <c:v>2.0717307406376144</c:v>
                      </c:pt>
                      <c:pt idx="70">
                        <c:v>2.10657776423096</c:v>
                      </c:pt>
                      <c:pt idx="71">
                        <c:v>2.1376819092681218</c:v>
                      </c:pt>
                      <c:pt idx="72">
                        <c:v>2.1676548898732544</c:v>
                      </c:pt>
                      <c:pt idx="73">
                        <c:v>2.1943436057638657</c:v>
                      </c:pt>
                      <c:pt idx="74">
                        <c:v>2.216790971598658</c:v>
                      </c:pt>
                      <c:pt idx="75">
                        <c:v>2.2380383964959361</c:v>
                      </c:pt>
                      <c:pt idx="76">
                        <c:v>2.2572547537067083</c:v>
                      </c:pt>
                      <c:pt idx="77">
                        <c:v>2.2720265274514957</c:v>
                      </c:pt>
                      <c:pt idx="78">
                        <c:v>2.2848495347884348</c:v>
                      </c:pt>
                      <c:pt idx="79">
                        <c:v>2.2971713901810569</c:v>
                      </c:pt>
                      <c:pt idx="80">
                        <c:v>2.3084744956768217</c:v>
                      </c:pt>
                      <c:pt idx="81">
                        <c:v>2.3164655987224383</c:v>
                      </c:pt>
                      <c:pt idx="82">
                        <c:v>2.3258623559324567</c:v>
                      </c:pt>
                      <c:pt idx="83">
                        <c:v>2.3336700390961078</c:v>
                      </c:pt>
                      <c:pt idx="84">
                        <c:v>2.338009178429874</c:v>
                      </c:pt>
                      <c:pt idx="85">
                        <c:v>2.3406714819495318</c:v>
                      </c:pt>
                      <c:pt idx="86">
                        <c:v>2.3450644692384643</c:v>
                      </c:pt>
                      <c:pt idx="87">
                        <c:v>2.3494852775413948</c:v>
                      </c:pt>
                      <c:pt idx="88">
                        <c:v>2.3537873980166228</c:v>
                      </c:pt>
                      <c:pt idx="89">
                        <c:v>2.3558820331274095</c:v>
                      </c:pt>
                      <c:pt idx="90">
                        <c:v>2.3586114259973332</c:v>
                      </c:pt>
                      <c:pt idx="91">
                        <c:v>2.3596009017466457</c:v>
                      </c:pt>
                      <c:pt idx="92">
                        <c:v>2.3610348997842228</c:v>
                      </c:pt>
                      <c:pt idx="93">
                        <c:v>2.3627335921597794</c:v>
                      </c:pt>
                      <c:pt idx="94">
                        <c:v>2.3632280669654491</c:v>
                      </c:pt>
                      <c:pt idx="95">
                        <c:v>2.3625001047831571</c:v>
                      </c:pt>
                      <c:pt idx="96">
                        <c:v>2.3624716780034993</c:v>
                      </c:pt>
                      <c:pt idx="97">
                        <c:v>2.3629531832910402</c:v>
                      </c:pt>
                      <c:pt idx="98">
                        <c:v>2.3612028737372399</c:v>
                      </c:pt>
                      <c:pt idx="99">
                        <c:v>2.3593971827979128</c:v>
                      </c:pt>
                      <c:pt idx="100">
                        <c:v>2.358889918693658</c:v>
                      </c:pt>
                      <c:pt idx="101">
                        <c:v>2.3602708196420288</c:v>
                      </c:pt>
                      <c:pt idx="102">
                        <c:v>2.361286141312203</c:v>
                      </c:pt>
                      <c:pt idx="103">
                        <c:v>2.360604628791902</c:v>
                      </c:pt>
                      <c:pt idx="104">
                        <c:v>2.3615091970232309</c:v>
                      </c:pt>
                      <c:pt idx="105">
                        <c:v>2.3632988974249196</c:v>
                      </c:pt>
                      <c:pt idx="106">
                        <c:v>2.3645979034090501</c:v>
                      </c:pt>
                      <c:pt idx="107">
                        <c:v>2.3663745305100954</c:v>
                      </c:pt>
                      <c:pt idx="108">
                        <c:v>2.3677679905655564</c:v>
                      </c:pt>
                      <c:pt idx="109">
                        <c:v>2.3687306106430785</c:v>
                      </c:pt>
                      <c:pt idx="110">
                        <c:v>2.3694738379872708</c:v>
                      </c:pt>
                      <c:pt idx="111">
                        <c:v>2.3703855826258251</c:v>
                      </c:pt>
                      <c:pt idx="112">
                        <c:v>2.3703063912536337</c:v>
                      </c:pt>
                      <c:pt idx="113">
                        <c:v>2.3715011431955464</c:v>
                      </c:pt>
                      <c:pt idx="114">
                        <c:v>2.3720790380281445</c:v>
                      </c:pt>
                      <c:pt idx="115">
                        <c:v>2.373144894331781</c:v>
                      </c:pt>
                      <c:pt idx="116">
                        <c:v>2.3733275963535534</c:v>
                      </c:pt>
                      <c:pt idx="117">
                        <c:v>2.3751881163652619</c:v>
                      </c:pt>
                      <c:pt idx="118">
                        <c:v>2.3769794788919971</c:v>
                      </c:pt>
                      <c:pt idx="119">
                        <c:v>2.3777065263707975</c:v>
                      </c:pt>
                      <c:pt idx="120">
                        <c:v>2.3780139313217004</c:v>
                      </c:pt>
                      <c:pt idx="121">
                        <c:v>2.37814662392885</c:v>
                      </c:pt>
                      <c:pt idx="122">
                        <c:v>2.3752481251859026</c:v>
                      </c:pt>
                      <c:pt idx="123">
                        <c:v>2.3738394437247292</c:v>
                      </c:pt>
                      <c:pt idx="124">
                        <c:v>2.3748414265679547</c:v>
                      </c:pt>
                      <c:pt idx="125">
                        <c:v>2.3763343927484342</c:v>
                      </c:pt>
                      <c:pt idx="126">
                        <c:v>2.3756047672474416</c:v>
                      </c:pt>
                      <c:pt idx="127">
                        <c:v>2.3737331594471311</c:v>
                      </c:pt>
                      <c:pt idx="128">
                        <c:v>2.373628226398306</c:v>
                      </c:pt>
                      <c:pt idx="129">
                        <c:v>2.3718988313686848</c:v>
                      </c:pt>
                      <c:pt idx="130">
                        <c:v>2.3716340067195492</c:v>
                      </c:pt>
                      <c:pt idx="131">
                        <c:v>2.3696971146815762</c:v>
                      </c:pt>
                      <c:pt idx="132">
                        <c:v>2.3676074523011597</c:v>
                      </c:pt>
                      <c:pt idx="133">
                        <c:v>2.3675038469767316</c:v>
                      </c:pt>
                      <c:pt idx="134">
                        <c:v>2.366570523392491</c:v>
                      </c:pt>
                      <c:pt idx="135">
                        <c:v>2.3647596738102186</c:v>
                      </c:pt>
                      <c:pt idx="136">
                        <c:v>2.362017465268285</c:v>
                      </c:pt>
                      <c:pt idx="137">
                        <c:v>2.3595170686265385</c:v>
                      </c:pt>
                      <c:pt idx="138">
                        <c:v>2.3575796972846499</c:v>
                      </c:pt>
                      <c:pt idx="139">
                        <c:v>2.356774266574992</c:v>
                      </c:pt>
                      <c:pt idx="140">
                        <c:v>2.3542136110394338</c:v>
                      </c:pt>
                      <c:pt idx="141">
                        <c:v>2.3516329595680801</c:v>
                      </c:pt>
                      <c:pt idx="142">
                        <c:v>2.3493823573293153</c:v>
                      </c:pt>
                      <c:pt idx="143">
                        <c:v>2.3453296211806545</c:v>
                      </c:pt>
                      <c:pt idx="144">
                        <c:v>2.3426411960607854</c:v>
                      </c:pt>
                      <c:pt idx="145">
                        <c:v>2.3399588004815719</c:v>
                      </c:pt>
                      <c:pt idx="146">
                        <c:v>2.3369707847556929</c:v>
                      </c:pt>
                      <c:pt idx="147">
                        <c:v>2.3340738881014165</c:v>
                      </c:pt>
                      <c:pt idx="148">
                        <c:v>2.3301527455383537</c:v>
                      </c:pt>
                      <c:pt idx="149">
                        <c:v>2.3257661363627542</c:v>
                      </c:pt>
                      <c:pt idx="150">
                        <c:v>2.3195739591089599</c:v>
                      </c:pt>
                      <c:pt idx="151">
                        <c:v>2.3111434660140651</c:v>
                      </c:pt>
                      <c:pt idx="152">
                        <c:v>2.2993194444606497</c:v>
                      </c:pt>
                      <c:pt idx="153">
                        <c:v>2.2785081611991331</c:v>
                      </c:pt>
                      <c:pt idx="154">
                        <c:v>2.2523089854805183</c:v>
                      </c:pt>
                      <c:pt idx="155">
                        <c:v>2.2242602643228153</c:v>
                      </c:pt>
                      <c:pt idx="156">
                        <c:v>2.1923009522434387</c:v>
                      </c:pt>
                      <c:pt idx="157">
                        <c:v>2.1553852948622216</c:v>
                      </c:pt>
                      <c:pt idx="158">
                        <c:v>2.1174818373179507</c:v>
                      </c:pt>
                      <c:pt idx="159">
                        <c:v>2.0918678171684899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0.73125632343289815</c:v>
                      </c:pt>
                      <c:pt idx="1">
                        <c:v>0.74365129052622203</c:v>
                      </c:pt>
                      <c:pt idx="2">
                        <c:v>0.75</c:v>
                      </c:pt>
                      <c:pt idx="3">
                        <c:v>0.748915167841531</c:v>
                      </c:pt>
                      <c:pt idx="4">
                        <c:v>0.74072844568613139</c:v>
                      </c:pt>
                      <c:pt idx="5">
                        <c:v>0.72269158901286268</c:v>
                      </c:pt>
                      <c:pt idx="6">
                        <c:v>0.69981335637268383</c:v>
                      </c:pt>
                      <c:pt idx="7">
                        <c:v>0.67149479600694861</c:v>
                      </c:pt>
                      <c:pt idx="8">
                        <c:v>0.63425244022140992</c:v>
                      </c:pt>
                      <c:pt idx="9">
                        <c:v>0.59260132217340522</c:v>
                      </c:pt>
                      <c:pt idx="10">
                        <c:v>0.54632163108068721</c:v>
                      </c:pt>
                      <c:pt idx="11">
                        <c:v>0.49608714411867666</c:v>
                      </c:pt>
                      <c:pt idx="12">
                        <c:v>0.44265263996017035</c:v>
                      </c:pt>
                      <c:pt idx="13">
                        <c:v>0.38987559124449389</c:v>
                      </c:pt>
                      <c:pt idx="14">
                        <c:v>0.33569655597719594</c:v>
                      </c:pt>
                      <c:pt idx="15">
                        <c:v>0.2848190496322886</c:v>
                      </c:pt>
                      <c:pt idx="16">
                        <c:v>0.23353562332219219</c:v>
                      </c:pt>
                      <c:pt idx="17">
                        <c:v>0.18841611867011454</c:v>
                      </c:pt>
                      <c:pt idx="18">
                        <c:v>0.14926860709629611</c:v>
                      </c:pt>
                      <c:pt idx="19">
                        <c:v>0.11019013887174381</c:v>
                      </c:pt>
                      <c:pt idx="20">
                        <c:v>7.8349220550966658E-2</c:v>
                      </c:pt>
                      <c:pt idx="21">
                        <c:v>5.2932978888985745E-2</c:v>
                      </c:pt>
                      <c:pt idx="22">
                        <c:v>3.7147311177861048E-2</c:v>
                      </c:pt>
                      <c:pt idx="23">
                        <c:v>2.3869801419412789E-2</c:v>
                      </c:pt>
                      <c:pt idx="24">
                        <c:v>1.1512498338606911E-2</c:v>
                      </c:pt>
                      <c:pt idx="25">
                        <c:v>3.6068544556284248E-3</c:v>
                      </c:pt>
                      <c:pt idx="26">
                        <c:v>2.5685784911986332E-3</c:v>
                      </c:pt>
                      <c:pt idx="27">
                        <c:v>3.7245882149769482E-3</c:v>
                      </c:pt>
                      <c:pt idx="28">
                        <c:v>9.9271916678703703E-3</c:v>
                      </c:pt>
                      <c:pt idx="29">
                        <c:v>1.6093131713946118E-2</c:v>
                      </c:pt>
                      <c:pt idx="30">
                        <c:v>2.4209937975082436E-2</c:v>
                      </c:pt>
                      <c:pt idx="31">
                        <c:v>3.3610200304268742E-2</c:v>
                      </c:pt>
                      <c:pt idx="32">
                        <c:v>4.9420827986100327E-2</c:v>
                      </c:pt>
                      <c:pt idx="33">
                        <c:v>6.4162037479178896E-2</c:v>
                      </c:pt>
                      <c:pt idx="34">
                        <c:v>7.7831776705370559E-2</c:v>
                      </c:pt>
                      <c:pt idx="35">
                        <c:v>9.4450111243634338E-2</c:v>
                      </c:pt>
                      <c:pt idx="36">
                        <c:v>0.11046540174375198</c:v>
                      </c:pt>
                      <c:pt idx="37">
                        <c:v>0.13181634578019225</c:v>
                      </c:pt>
                      <c:pt idx="38">
                        <c:v>0.15232338979319662</c:v>
                      </c:pt>
                      <c:pt idx="39">
                        <c:v>0.17039976436575729</c:v>
                      </c:pt>
                      <c:pt idx="40">
                        <c:v>0.18811138153519974</c:v>
                      </c:pt>
                      <c:pt idx="41">
                        <c:v>0.20797663240468861</c:v>
                      </c:pt>
                      <c:pt idx="42">
                        <c:v>0.23252651337888133</c:v>
                      </c:pt>
                      <c:pt idx="43">
                        <c:v>0.25996467398902501</c:v>
                      </c:pt>
                      <c:pt idx="44">
                        <c:v>0.28828405241101218</c:v>
                      </c:pt>
                      <c:pt idx="45">
                        <c:v>0.31770323685438129</c:v>
                      </c:pt>
                      <c:pt idx="46">
                        <c:v>0.34774079722504969</c:v>
                      </c:pt>
                      <c:pt idx="47">
                        <c:v>0.3812164240996454</c:v>
                      </c:pt>
                      <c:pt idx="48">
                        <c:v>0.41713467042337882</c:v>
                      </c:pt>
                      <c:pt idx="49">
                        <c:v>0.45488649759977229</c:v>
                      </c:pt>
                      <c:pt idx="50">
                        <c:v>0.49810569082661754</c:v>
                      </c:pt>
                      <c:pt idx="51">
                        <c:v>0.53976842987675533</c:v>
                      </c:pt>
                      <c:pt idx="52">
                        <c:v>0.58526366291113352</c:v>
                      </c:pt>
                      <c:pt idx="53">
                        <c:v>0.62966484911525877</c:v>
                      </c:pt>
                      <c:pt idx="54">
                        <c:v>0.67720163921512522</c:v>
                      </c:pt>
                      <c:pt idx="55">
                        <c:v>0.72359580304381543</c:v>
                      </c:pt>
                      <c:pt idx="56">
                        <c:v>0.77056705946230464</c:v>
                      </c:pt>
                      <c:pt idx="57">
                        <c:v>0.81943321595967156</c:v>
                      </c:pt>
                      <c:pt idx="58">
                        <c:v>0.86481115231616035</c:v>
                      </c:pt>
                      <c:pt idx="59">
                        <c:v>0.90892335198299268</c:v>
                      </c:pt>
                      <c:pt idx="60">
                        <c:v>0.95234218823380257</c:v>
                      </c:pt>
                      <c:pt idx="61">
                        <c:v>0.99410509527241331</c:v>
                      </c:pt>
                      <c:pt idx="62">
                        <c:v>1.0345410136178996</c:v>
                      </c:pt>
                      <c:pt idx="63">
                        <c:v>1.0724841237934157</c:v>
                      </c:pt>
                      <c:pt idx="64">
                        <c:v>1.1061017491336618</c:v>
                      </c:pt>
                      <c:pt idx="65">
                        <c:v>1.1372559293718576</c:v>
                      </c:pt>
                      <c:pt idx="66">
                        <c:v>1.1676518528425117</c:v>
                      </c:pt>
                      <c:pt idx="67">
                        <c:v>1.1946668778587273</c:v>
                      </c:pt>
                      <c:pt idx="68">
                        <c:v>1.2210879644237376</c:v>
                      </c:pt>
                      <c:pt idx="69">
                        <c:v>1.2430384443825688</c:v>
                      </c:pt>
                      <c:pt idx="70">
                        <c:v>1.2639466585385759</c:v>
                      </c:pt>
                      <c:pt idx="71">
                        <c:v>1.2826091455608732</c:v>
                      </c:pt>
                      <c:pt idx="72">
                        <c:v>1.3005929339239526</c:v>
                      </c:pt>
                      <c:pt idx="73">
                        <c:v>1.3166061634583193</c:v>
                      </c:pt>
                      <c:pt idx="74">
                        <c:v>1.3300745829591949</c:v>
                      </c:pt>
                      <c:pt idx="75">
                        <c:v>1.3428230378975616</c:v>
                      </c:pt>
                      <c:pt idx="76">
                        <c:v>1.3543528522240249</c:v>
                      </c:pt>
                      <c:pt idx="77">
                        <c:v>1.3632159164708972</c:v>
                      </c:pt>
                      <c:pt idx="78">
                        <c:v>1.370909720873061</c:v>
                      </c:pt>
                      <c:pt idx="79">
                        <c:v>1.3783028341086341</c:v>
                      </c:pt>
                      <c:pt idx="80">
                        <c:v>1.3850846974060929</c:v>
                      </c:pt>
                      <c:pt idx="81">
                        <c:v>1.3898793592334631</c:v>
                      </c:pt>
                      <c:pt idx="82">
                        <c:v>1.3955174135594739</c:v>
                      </c:pt>
                      <c:pt idx="83">
                        <c:v>1.4002020234576646</c:v>
                      </c:pt>
                      <c:pt idx="84">
                        <c:v>1.4028055070579244</c:v>
                      </c:pt>
                      <c:pt idx="85">
                        <c:v>1.4044028891697191</c:v>
                      </c:pt>
                      <c:pt idx="86">
                        <c:v>1.4070386815430787</c:v>
                      </c:pt>
                      <c:pt idx="87">
                        <c:v>1.4096911665248368</c:v>
                      </c:pt>
                      <c:pt idx="88">
                        <c:v>1.4122724388099739</c:v>
                      </c:pt>
                      <c:pt idx="89">
                        <c:v>1.4135292198764455</c:v>
                      </c:pt>
                      <c:pt idx="90">
                        <c:v>1.4151668555984001</c:v>
                      </c:pt>
                      <c:pt idx="91">
                        <c:v>1.4157605410479874</c:v>
                      </c:pt>
                      <c:pt idx="92">
                        <c:v>1.4166209398705336</c:v>
                      </c:pt>
                      <c:pt idx="93">
                        <c:v>1.4176401552958677</c:v>
                      </c:pt>
                      <c:pt idx="94">
                        <c:v>1.4179368401792694</c:v>
                      </c:pt>
                      <c:pt idx="95">
                        <c:v>1.4175000628698944</c:v>
                      </c:pt>
                      <c:pt idx="96">
                        <c:v>1.4174830068020996</c:v>
                      </c:pt>
                      <c:pt idx="97">
                        <c:v>1.417771909974624</c:v>
                      </c:pt>
                      <c:pt idx="98">
                        <c:v>1.4167217242423438</c:v>
                      </c:pt>
                      <c:pt idx="99">
                        <c:v>1.4156383096787475</c:v>
                      </c:pt>
                      <c:pt idx="100">
                        <c:v>1.4153339512161947</c:v>
                      </c:pt>
                      <c:pt idx="101">
                        <c:v>1.4161624917852174</c:v>
                      </c:pt>
                      <c:pt idx="102">
                        <c:v>1.4167716847873217</c:v>
                      </c:pt>
                      <c:pt idx="103">
                        <c:v>1.416362777275141</c:v>
                      </c:pt>
                      <c:pt idx="104">
                        <c:v>1.4169055182139387</c:v>
                      </c:pt>
                      <c:pt idx="105">
                        <c:v>1.4179793384549517</c:v>
                      </c:pt>
                      <c:pt idx="106">
                        <c:v>1.41875874204543</c:v>
                      </c:pt>
                      <c:pt idx="107">
                        <c:v>1.4198247183060571</c:v>
                      </c:pt>
                      <c:pt idx="108">
                        <c:v>1.4206607943393337</c:v>
                      </c:pt>
                      <c:pt idx="109">
                        <c:v>1.4212383663858472</c:v>
                      </c:pt>
                      <c:pt idx="110">
                        <c:v>1.4216843027923627</c:v>
                      </c:pt>
                      <c:pt idx="111">
                        <c:v>1.4222313495754952</c:v>
                      </c:pt>
                      <c:pt idx="112">
                        <c:v>1.4221838347521802</c:v>
                      </c:pt>
                      <c:pt idx="113">
                        <c:v>1.4229006859173279</c:v>
                      </c:pt>
                      <c:pt idx="114">
                        <c:v>1.4232474228168865</c:v>
                      </c:pt>
                      <c:pt idx="115">
                        <c:v>1.4238869365990685</c:v>
                      </c:pt>
                      <c:pt idx="116">
                        <c:v>1.4239965578121319</c:v>
                      </c:pt>
                      <c:pt idx="117">
                        <c:v>1.4251128698191571</c:v>
                      </c:pt>
                      <c:pt idx="118">
                        <c:v>1.4261876873351982</c:v>
                      </c:pt>
                      <c:pt idx="119">
                        <c:v>1.4266239158224785</c:v>
                      </c:pt>
                      <c:pt idx="120">
                        <c:v>1.42680835879302</c:v>
                      </c:pt>
                      <c:pt idx="121">
                        <c:v>1.4268879743573102</c:v>
                      </c:pt>
                      <c:pt idx="122">
                        <c:v>1.4251488751115415</c:v>
                      </c:pt>
                      <c:pt idx="123">
                        <c:v>1.4243036662348376</c:v>
                      </c:pt>
                      <c:pt idx="124">
                        <c:v>1.4249048559407727</c:v>
                      </c:pt>
                      <c:pt idx="125">
                        <c:v>1.4258006356490607</c:v>
                      </c:pt>
                      <c:pt idx="126">
                        <c:v>1.4253628603484652</c:v>
                      </c:pt>
                      <c:pt idx="127">
                        <c:v>1.4242398956682787</c:v>
                      </c:pt>
                      <c:pt idx="128">
                        <c:v>1.4241769358389837</c:v>
                      </c:pt>
                      <c:pt idx="129">
                        <c:v>1.4231392988212108</c:v>
                      </c:pt>
                      <c:pt idx="130">
                        <c:v>1.4229804040317295</c:v>
                      </c:pt>
                      <c:pt idx="131">
                        <c:v>1.4218182688089458</c:v>
                      </c:pt>
                      <c:pt idx="132">
                        <c:v>1.4205644713806957</c:v>
                      </c:pt>
                      <c:pt idx="133">
                        <c:v>1.4205023081860388</c:v>
                      </c:pt>
                      <c:pt idx="134">
                        <c:v>1.4199423140354945</c:v>
                      </c:pt>
                      <c:pt idx="135">
                        <c:v>1.4188558042861312</c:v>
                      </c:pt>
                      <c:pt idx="136">
                        <c:v>1.417210479160971</c:v>
                      </c:pt>
                      <c:pt idx="137">
                        <c:v>1.4157102411759233</c:v>
                      </c:pt>
                      <c:pt idx="138">
                        <c:v>1.4145478183707898</c:v>
                      </c:pt>
                      <c:pt idx="139">
                        <c:v>1.414064559944995</c:v>
                      </c:pt>
                      <c:pt idx="140">
                        <c:v>1.4125281666236604</c:v>
                      </c:pt>
                      <c:pt idx="141">
                        <c:v>1.410979775740848</c:v>
                      </c:pt>
                      <c:pt idx="142">
                        <c:v>1.4096294143975894</c:v>
                      </c:pt>
                      <c:pt idx="143">
                        <c:v>1.4071977727083926</c:v>
                      </c:pt>
                      <c:pt idx="144">
                        <c:v>1.4055847176364713</c:v>
                      </c:pt>
                      <c:pt idx="145">
                        <c:v>1.4039752802889431</c:v>
                      </c:pt>
                      <c:pt idx="146">
                        <c:v>1.4021824708534156</c:v>
                      </c:pt>
                      <c:pt idx="147">
                        <c:v>1.40044433286085</c:v>
                      </c:pt>
                      <c:pt idx="148">
                        <c:v>1.3980916473230123</c:v>
                      </c:pt>
                      <c:pt idx="149">
                        <c:v>1.3954596818176523</c:v>
                      </c:pt>
                      <c:pt idx="150">
                        <c:v>1.3917443754653758</c:v>
                      </c:pt>
                      <c:pt idx="151">
                        <c:v>1.386686079608439</c:v>
                      </c:pt>
                      <c:pt idx="152">
                        <c:v>1.3795916666763899</c:v>
                      </c:pt>
                      <c:pt idx="153">
                        <c:v>1.3671048967194799</c:v>
                      </c:pt>
                      <c:pt idx="154">
                        <c:v>1.3513853912883109</c:v>
                      </c:pt>
                      <c:pt idx="155">
                        <c:v>1.3345561585936894</c:v>
                      </c:pt>
                      <c:pt idx="156">
                        <c:v>1.3153805713460631</c:v>
                      </c:pt>
                      <c:pt idx="157">
                        <c:v>1.293231176917333</c:v>
                      </c:pt>
                      <c:pt idx="158">
                        <c:v>1.2704891023907703</c:v>
                      </c:pt>
                      <c:pt idx="159">
                        <c:v>1.2551206903010939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0.97500843124386416</c:v>
                </c:pt>
                <c:pt idx="1">
                  <c:v>0.99153505403496267</c:v>
                </c:pt>
                <c:pt idx="2">
                  <c:v>1</c:v>
                </c:pt>
                <c:pt idx="3">
                  <c:v>0.9985535571220413</c:v>
                </c:pt>
                <c:pt idx="4">
                  <c:v>0.98763792758150859</c:v>
                </c:pt>
                <c:pt idx="5">
                  <c:v>0.96358878535048353</c:v>
                </c:pt>
                <c:pt idx="6">
                  <c:v>0.9330844751635784</c:v>
                </c:pt>
                <c:pt idx="7">
                  <c:v>0.89532639467593145</c:v>
                </c:pt>
                <c:pt idx="8">
                  <c:v>0.84566992029521326</c:v>
                </c:pt>
                <c:pt idx="9">
                  <c:v>0.79013509623120692</c:v>
                </c:pt>
                <c:pt idx="10">
                  <c:v>0.72842884144091624</c:v>
                </c:pt>
                <c:pt idx="11">
                  <c:v>0.66144952549156888</c:v>
                </c:pt>
                <c:pt idx="12">
                  <c:v>0.5902035199468938</c:v>
                </c:pt>
                <c:pt idx="13">
                  <c:v>0.51983412165932519</c:v>
                </c:pt>
                <c:pt idx="14">
                  <c:v>0.44759540796959463</c:v>
                </c:pt>
                <c:pt idx="15">
                  <c:v>0.37975873284305145</c:v>
                </c:pt>
                <c:pt idx="16">
                  <c:v>0.31138083109625625</c:v>
                </c:pt>
                <c:pt idx="17">
                  <c:v>0.25122149156015272</c:v>
                </c:pt>
                <c:pt idx="18">
                  <c:v>0.19902480946172815</c:v>
                </c:pt>
                <c:pt idx="19">
                  <c:v>0.14692018516232508</c:v>
                </c:pt>
                <c:pt idx="20">
                  <c:v>0.10446562740128887</c:v>
                </c:pt>
                <c:pt idx="21">
                  <c:v>7.0577305185314326E-2</c:v>
                </c:pt>
                <c:pt idx="22">
                  <c:v>4.9529748237148064E-2</c:v>
                </c:pt>
                <c:pt idx="23">
                  <c:v>3.1826401892550385E-2</c:v>
                </c:pt>
                <c:pt idx="24">
                  <c:v>1.5349997784809215E-2</c:v>
                </c:pt>
                <c:pt idx="25">
                  <c:v>4.8091392741712331E-3</c:v>
                </c:pt>
                <c:pt idx="26">
                  <c:v>3.4247713215981774E-3</c:v>
                </c:pt>
                <c:pt idx="27">
                  <c:v>4.9661176199692642E-3</c:v>
                </c:pt>
                <c:pt idx="28">
                  <c:v>1.3236255557160494E-2</c:v>
                </c:pt>
                <c:pt idx="29">
                  <c:v>2.1457508951928158E-2</c:v>
                </c:pt>
                <c:pt idx="30">
                  <c:v>3.2279917300109914E-2</c:v>
                </c:pt>
                <c:pt idx="31">
                  <c:v>4.4813600405691656E-2</c:v>
                </c:pt>
                <c:pt idx="32">
                  <c:v>6.5894437314800436E-2</c:v>
                </c:pt>
                <c:pt idx="33">
                  <c:v>8.5549383305571852E-2</c:v>
                </c:pt>
                <c:pt idx="34">
                  <c:v>0.10377570227382742</c:v>
                </c:pt>
                <c:pt idx="35">
                  <c:v>0.12593348165817911</c:v>
                </c:pt>
                <c:pt idx="36">
                  <c:v>0.14728720232500264</c:v>
                </c:pt>
                <c:pt idx="37">
                  <c:v>0.175755127706923</c:v>
                </c:pt>
                <c:pt idx="38">
                  <c:v>0.20309785305759551</c:v>
                </c:pt>
                <c:pt idx="39">
                  <c:v>0.22719968582100972</c:v>
                </c:pt>
                <c:pt idx="40">
                  <c:v>0.25081517538026632</c:v>
                </c:pt>
                <c:pt idx="41">
                  <c:v>0.27730217653958483</c:v>
                </c:pt>
                <c:pt idx="42">
                  <c:v>0.31003535117184178</c:v>
                </c:pt>
                <c:pt idx="43">
                  <c:v>0.34661956531869997</c:v>
                </c:pt>
                <c:pt idx="44">
                  <c:v>0.38437873654801624</c:v>
                </c:pt>
                <c:pt idx="45">
                  <c:v>0.42360431580584174</c:v>
                </c:pt>
                <c:pt idx="46">
                  <c:v>0.46365439630006622</c:v>
                </c:pt>
                <c:pt idx="47">
                  <c:v>0.50828856546619383</c:v>
                </c:pt>
                <c:pt idx="48">
                  <c:v>0.55617956056450513</c:v>
                </c:pt>
                <c:pt idx="49">
                  <c:v>0.60651533013302972</c:v>
                </c:pt>
                <c:pt idx="50">
                  <c:v>0.66414092110215672</c:v>
                </c:pt>
                <c:pt idx="51">
                  <c:v>0.71969123983567374</c:v>
                </c:pt>
                <c:pt idx="52">
                  <c:v>0.78035155054817806</c:v>
                </c:pt>
                <c:pt idx="53">
                  <c:v>0.83955313215367833</c:v>
                </c:pt>
                <c:pt idx="54">
                  <c:v>0.90293551895350022</c:v>
                </c:pt>
                <c:pt idx="55">
                  <c:v>0.96479440405842065</c:v>
                </c:pt>
                <c:pt idx="56">
                  <c:v>1.0274227459497396</c:v>
                </c:pt>
                <c:pt idx="57">
                  <c:v>1.0925776212795622</c:v>
                </c:pt>
                <c:pt idx="58">
                  <c:v>1.1530815364215472</c:v>
                </c:pt>
                <c:pt idx="59">
                  <c:v>1.2118978026439902</c:v>
                </c:pt>
                <c:pt idx="60">
                  <c:v>1.2697895843117368</c:v>
                </c:pt>
                <c:pt idx="61">
                  <c:v>1.3254734603632177</c:v>
                </c:pt>
                <c:pt idx="62">
                  <c:v>1.3793880181571996</c:v>
                </c:pt>
                <c:pt idx="63">
                  <c:v>1.4299788317245543</c:v>
                </c:pt>
                <c:pt idx="64">
                  <c:v>1.4748023321782158</c:v>
                </c:pt>
                <c:pt idx="65">
                  <c:v>1.5163412391624769</c:v>
                </c:pt>
                <c:pt idx="66">
                  <c:v>1.556869137123349</c:v>
                </c:pt>
                <c:pt idx="67">
                  <c:v>1.592889170478303</c:v>
                </c:pt>
                <c:pt idx="68">
                  <c:v>1.6281172858983166</c:v>
                </c:pt>
                <c:pt idx="69">
                  <c:v>1.6573845925100916</c:v>
                </c:pt>
                <c:pt idx="70">
                  <c:v>1.6852622113847679</c:v>
                </c:pt>
                <c:pt idx="71">
                  <c:v>1.7101455274144977</c:v>
                </c:pt>
                <c:pt idx="72">
                  <c:v>1.7341239118986034</c:v>
                </c:pt>
                <c:pt idx="73">
                  <c:v>1.7554748846110924</c:v>
                </c:pt>
                <c:pt idx="74">
                  <c:v>1.7734327772789265</c:v>
                </c:pt>
                <c:pt idx="75">
                  <c:v>1.7904307171967488</c:v>
                </c:pt>
                <c:pt idx="76">
                  <c:v>1.8058038029653665</c:v>
                </c:pt>
                <c:pt idx="77">
                  <c:v>1.8176212219611965</c:v>
                </c:pt>
                <c:pt idx="78">
                  <c:v>1.8278796278307479</c:v>
                </c:pt>
                <c:pt idx="79">
                  <c:v>1.8377371121448454</c:v>
                </c:pt>
                <c:pt idx="80">
                  <c:v>1.8467795965414573</c:v>
                </c:pt>
                <c:pt idx="81">
                  <c:v>1.8531724789779507</c:v>
                </c:pt>
                <c:pt idx="82">
                  <c:v>1.8606898847459652</c:v>
                </c:pt>
                <c:pt idx="83">
                  <c:v>1.8669360312768861</c:v>
                </c:pt>
                <c:pt idx="84">
                  <c:v>1.8704073427438992</c:v>
                </c:pt>
                <c:pt idx="85">
                  <c:v>1.8725371855596256</c:v>
                </c:pt>
                <c:pt idx="86">
                  <c:v>1.8760515753907716</c:v>
                </c:pt>
                <c:pt idx="87">
                  <c:v>1.8795882220331157</c:v>
                </c:pt>
                <c:pt idx="88">
                  <c:v>1.8830299184132984</c:v>
                </c:pt>
                <c:pt idx="89">
                  <c:v>1.8847056265019275</c:v>
                </c:pt>
                <c:pt idx="90">
                  <c:v>1.8868891407978667</c:v>
                </c:pt>
                <c:pt idx="91">
                  <c:v>1.8876807213973166</c:v>
                </c:pt>
                <c:pt idx="92">
                  <c:v>1.8888279198273781</c:v>
                </c:pt>
                <c:pt idx="93">
                  <c:v>1.8901868737278236</c:v>
                </c:pt>
                <c:pt idx="94">
                  <c:v>1.8905824535723592</c:v>
                </c:pt>
                <c:pt idx="95">
                  <c:v>1.8900000838265258</c:v>
                </c:pt>
                <c:pt idx="96">
                  <c:v>1.8899773424027995</c:v>
                </c:pt>
                <c:pt idx="97">
                  <c:v>1.890362546632832</c:v>
                </c:pt>
                <c:pt idx="98">
                  <c:v>1.8889622989897918</c:v>
                </c:pt>
                <c:pt idx="99">
                  <c:v>1.8875177462383301</c:v>
                </c:pt>
                <c:pt idx="100">
                  <c:v>1.8871119349549264</c:v>
                </c:pt>
                <c:pt idx="101">
                  <c:v>1.8882166557136231</c:v>
                </c:pt>
                <c:pt idx="102">
                  <c:v>1.8890289130497624</c:v>
                </c:pt>
                <c:pt idx="103">
                  <c:v>1.8884837030335215</c:v>
                </c:pt>
                <c:pt idx="104">
                  <c:v>1.8892073576185848</c:v>
                </c:pt>
                <c:pt idx="105">
                  <c:v>1.8906391179399356</c:v>
                </c:pt>
                <c:pt idx="106">
                  <c:v>1.89167832272724</c:v>
                </c:pt>
                <c:pt idx="107">
                  <c:v>1.8930996244080762</c:v>
                </c:pt>
                <c:pt idx="108">
                  <c:v>1.8942143924524451</c:v>
                </c:pt>
                <c:pt idx="109">
                  <c:v>1.8949844885144629</c:v>
                </c:pt>
                <c:pt idx="110">
                  <c:v>1.8955790703898168</c:v>
                </c:pt>
                <c:pt idx="111">
                  <c:v>1.8963084661006602</c:v>
                </c:pt>
                <c:pt idx="112">
                  <c:v>1.896245113002907</c:v>
                </c:pt>
                <c:pt idx="113">
                  <c:v>1.8972009145564372</c:v>
                </c:pt>
                <c:pt idx="114">
                  <c:v>1.8976632304225154</c:v>
                </c:pt>
                <c:pt idx="115">
                  <c:v>1.8985159154654248</c:v>
                </c:pt>
                <c:pt idx="116">
                  <c:v>1.8986620770828426</c:v>
                </c:pt>
                <c:pt idx="117">
                  <c:v>1.9001504930922095</c:v>
                </c:pt>
                <c:pt idx="118">
                  <c:v>1.9015835831135977</c:v>
                </c:pt>
                <c:pt idx="119">
                  <c:v>1.902165221096638</c:v>
                </c:pt>
                <c:pt idx="120">
                  <c:v>1.9024111450573602</c:v>
                </c:pt>
                <c:pt idx="121">
                  <c:v>1.9025172991430801</c:v>
                </c:pt>
                <c:pt idx="122">
                  <c:v>1.900198500148722</c:v>
                </c:pt>
                <c:pt idx="123">
                  <c:v>1.8990715549797834</c:v>
                </c:pt>
                <c:pt idx="124">
                  <c:v>1.8998731412543637</c:v>
                </c:pt>
                <c:pt idx="125">
                  <c:v>1.9010675141987474</c:v>
                </c:pt>
                <c:pt idx="126">
                  <c:v>1.9004838137979534</c:v>
                </c:pt>
                <c:pt idx="127">
                  <c:v>1.8989865275577049</c:v>
                </c:pt>
                <c:pt idx="128">
                  <c:v>1.8989025811186449</c:v>
                </c:pt>
                <c:pt idx="129">
                  <c:v>1.8975190650949478</c:v>
                </c:pt>
                <c:pt idx="130">
                  <c:v>1.8973072053756395</c:v>
                </c:pt>
                <c:pt idx="131">
                  <c:v>1.895757691745261</c:v>
                </c:pt>
                <c:pt idx="132">
                  <c:v>1.8940859618409276</c:v>
                </c:pt>
                <c:pt idx="133">
                  <c:v>1.8940030775813852</c:v>
                </c:pt>
                <c:pt idx="134">
                  <c:v>1.8932564187139926</c:v>
                </c:pt>
                <c:pt idx="135">
                  <c:v>1.8918077390481749</c:v>
                </c:pt>
                <c:pt idx="136">
                  <c:v>1.8896139722146279</c:v>
                </c:pt>
                <c:pt idx="137">
                  <c:v>1.887613654901231</c:v>
                </c:pt>
                <c:pt idx="138">
                  <c:v>1.8860637578277197</c:v>
                </c:pt>
                <c:pt idx="139">
                  <c:v>1.8854194132599935</c:v>
                </c:pt>
                <c:pt idx="140">
                  <c:v>1.8833708888315472</c:v>
                </c:pt>
                <c:pt idx="141">
                  <c:v>1.8813063676544639</c:v>
                </c:pt>
                <c:pt idx="142">
                  <c:v>1.8795058858634524</c:v>
                </c:pt>
                <c:pt idx="143">
                  <c:v>1.8762636969445234</c:v>
                </c:pt>
                <c:pt idx="144">
                  <c:v>1.8741129568486283</c:v>
                </c:pt>
                <c:pt idx="145">
                  <c:v>1.8719670403852575</c:v>
                </c:pt>
                <c:pt idx="146">
                  <c:v>1.8695766278045542</c:v>
                </c:pt>
                <c:pt idx="147">
                  <c:v>1.8672591104811334</c:v>
                </c:pt>
                <c:pt idx="148">
                  <c:v>1.8641221964306831</c:v>
                </c:pt>
                <c:pt idx="149">
                  <c:v>1.8606129090902033</c:v>
                </c:pt>
                <c:pt idx="150">
                  <c:v>1.8556591672871678</c:v>
                </c:pt>
                <c:pt idx="151">
                  <c:v>1.848914772811252</c:v>
                </c:pt>
                <c:pt idx="152">
                  <c:v>1.8394555555685199</c:v>
                </c:pt>
                <c:pt idx="153">
                  <c:v>1.8228065289593065</c:v>
                </c:pt>
                <c:pt idx="154">
                  <c:v>1.8018471883844145</c:v>
                </c:pt>
                <c:pt idx="155">
                  <c:v>1.7794082114582523</c:v>
                </c:pt>
                <c:pt idx="156">
                  <c:v>1.7538407617947509</c:v>
                </c:pt>
                <c:pt idx="157">
                  <c:v>1.7243082358897774</c:v>
                </c:pt>
                <c:pt idx="158">
                  <c:v>1.6939854698543604</c:v>
                </c:pt>
                <c:pt idx="159">
                  <c:v>1.6734942537347919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0.512483345976944</c:v>
                </c:pt>
                <c:pt idx="1">
                  <c:v>0.52117005952143702</c:v>
                </c:pt>
                <c:pt idx="2">
                  <c:v>0.52561939933498303</c:v>
                </c:pt>
                <c:pt idx="3">
                  <c:v>0.524859120898298</c:v>
                </c:pt>
                <c:pt idx="4">
                  <c:v>0.51912165425584</c:v>
                </c:pt>
                <c:pt idx="5">
                  <c:v>0.50648095856184705</c:v>
                </c:pt>
                <c:pt idx="6">
                  <c:v>0.490447301364278</c:v>
                </c:pt>
                <c:pt idx="7">
                  <c:v>0.47060092177831903</c:v>
                </c:pt>
                <c:pt idx="8">
                  <c:v>0.44450051554123299</c:v>
                </c:pt>
                <c:pt idx="9">
                  <c:v>0.41531033467453599</c:v>
                </c:pt>
                <c:pt idx="10">
                  <c:v>0.382876330096452</c:v>
                </c:pt>
                <c:pt idx="11">
                  <c:v>0.34767070227928798</c:v>
                </c:pt>
                <c:pt idx="12">
                  <c:v>0.31022241963987901</c:v>
                </c:pt>
                <c:pt idx="13">
                  <c:v>0.27323489878040302</c:v>
                </c:pt>
                <c:pt idx="14">
                  <c:v>0.235264829482075</c:v>
                </c:pt>
                <c:pt idx="15">
                  <c:v>0.19960855704917899</c:v>
                </c:pt>
                <c:pt idx="16">
                  <c:v>0.16366780540524201</c:v>
                </c:pt>
                <c:pt idx="17">
                  <c:v>0.13204688949388599</c:v>
                </c:pt>
                <c:pt idx="18">
                  <c:v>0.104611300802033</c:v>
                </c:pt>
                <c:pt idx="19">
                  <c:v>7.7224099475205796E-2</c:v>
                </c:pt>
                <c:pt idx="20">
                  <c:v>5.4909160325817601E-2</c:v>
                </c:pt>
                <c:pt idx="21">
                  <c:v>3.70968007581867E-2</c:v>
                </c:pt>
                <c:pt idx="22">
                  <c:v>2.60337965176227E-2</c:v>
                </c:pt>
                <c:pt idx="23">
                  <c:v>1.6728574245756099E-2</c:v>
                </c:pt>
                <c:pt idx="24">
                  <c:v>8.0682566154447397E-3</c:v>
                </c:pt>
                <c:pt idx="25">
                  <c:v>2.5277768966081599E-3</c:v>
                </c:pt>
                <c:pt idx="26">
                  <c:v>1.8001262449181101E-3</c:v>
                </c:pt>
                <c:pt idx="27">
                  <c:v>2.61028776043512E-3</c:v>
                </c:pt>
                <c:pt idx="28">
                  <c:v>6.9572326953990299E-3</c:v>
                </c:pt>
                <c:pt idx="29">
                  <c:v>1.12784829665375E-2</c:v>
                </c:pt>
                <c:pt idx="30">
                  <c:v>1.6966950741866701E-2</c:v>
                </c:pt>
                <c:pt idx="31">
                  <c:v>2.3554897727277601E-2</c:v>
                </c:pt>
                <c:pt idx="32">
                  <c:v>3.46353945609221E-2</c:v>
                </c:pt>
                <c:pt idx="33">
                  <c:v>4.4966415466552903E-2</c:v>
                </c:pt>
                <c:pt idx="34">
                  <c:v>5.4546522294735202E-2</c:v>
                </c:pt>
                <c:pt idx="35">
                  <c:v>6.6193080985335204E-2</c:v>
                </c:pt>
                <c:pt idx="36">
                  <c:v>7.7417010815798007E-2</c:v>
                </c:pt>
                <c:pt idx="37">
                  <c:v>9.2380304655356099E-2</c:v>
                </c:pt>
                <c:pt idx="38">
                  <c:v>0.106752171530358</c:v>
                </c:pt>
                <c:pt idx="39">
                  <c:v>0.11942056239033599</c:v>
                </c:pt>
                <c:pt idx="40">
                  <c:v>0.13183332182747401</c:v>
                </c:pt>
                <c:pt idx="41">
                  <c:v>0.14575540346702001</c:v>
                </c:pt>
                <c:pt idx="42">
                  <c:v>0.16296059505555399</c:v>
                </c:pt>
                <c:pt idx="43">
                  <c:v>0.182189967720568</c:v>
                </c:pt>
                <c:pt idx="44">
                  <c:v>0.20203692062150799</c:v>
                </c:pt>
                <c:pt idx="45">
                  <c:v>0.22265464602957299</c:v>
                </c:pt>
                <c:pt idx="46">
                  <c:v>0.24370574528226499</c:v>
                </c:pt>
                <c:pt idx="47">
                  <c:v>0.26716633046918098</c:v>
                </c:pt>
                <c:pt idx="48">
                  <c:v>0.29233876654631002</c:v>
                </c:pt>
                <c:pt idx="49">
                  <c:v>0.318796223511982</c:v>
                </c:pt>
                <c:pt idx="50">
                  <c:v>0.349085352023498</c:v>
                </c:pt>
                <c:pt idx="51">
                  <c:v>0.37828367718907602</c:v>
                </c:pt>
                <c:pt idx="52">
                  <c:v>0.410167913269256</c:v>
                </c:pt>
                <c:pt idx="53">
                  <c:v>0.44128541303242003</c:v>
                </c:pt>
                <c:pt idx="54">
                  <c:v>0.47460042511056</c:v>
                </c:pt>
                <c:pt idx="55">
                  <c:v>0.50711465514293996</c:v>
                </c:pt>
                <c:pt idx="56">
                  <c:v>0.540033326589201</c:v>
                </c:pt>
                <c:pt idx="57">
                  <c:v>0.57427999302380806</c:v>
                </c:pt>
                <c:pt idx="58">
                  <c:v>0.60608202455815297</c:v>
                </c:pt>
                <c:pt idx="59">
                  <c:v>0.63699699508111995</c:v>
                </c:pt>
                <c:pt idx="60">
                  <c:v>0.66742603858775296</c:v>
                </c:pt>
                <c:pt idx="61">
                  <c:v>0.69669456407057595</c:v>
                </c:pt>
                <c:pt idx="62">
                  <c:v>0.72503310155365996</c:v>
                </c:pt>
                <c:pt idx="63">
                  <c:v>0.75162461459280105</c:v>
                </c:pt>
                <c:pt idx="64">
                  <c:v>0.77518471597734595</c:v>
                </c:pt>
                <c:pt idx="65">
                  <c:v>0.79701837131544495</c:v>
                </c:pt>
                <c:pt idx="66">
                  <c:v>0.81832062069794798</c:v>
                </c:pt>
                <c:pt idx="67">
                  <c:v>0.837253448994005</c:v>
                </c:pt>
                <c:pt idx="68">
                  <c:v>0.85577002986077599</c:v>
                </c:pt>
                <c:pt idx="69">
                  <c:v>0.87115349398220998</c:v>
                </c:pt>
                <c:pt idx="70">
                  <c:v>0.88580651127000698</c:v>
                </c:pt>
                <c:pt idx="71">
                  <c:v>0.89888566489501598</c:v>
                </c:pt>
                <c:pt idx="72">
                  <c:v>0.91148916894457499</c:v>
                </c:pt>
                <c:pt idx="73">
                  <c:v>0.92271165439693104</c:v>
                </c:pt>
                <c:pt idx="74">
                  <c:v>0.93215067115432004</c:v>
                </c:pt>
                <c:pt idx="75">
                  <c:v>0.94108511812385798</c:v>
                </c:pt>
                <c:pt idx="76">
                  <c:v>0.94916551023148399</c:v>
                </c:pt>
                <c:pt idx="77">
                  <c:v>0.95537697490576201</c:v>
                </c:pt>
                <c:pt idx="78">
                  <c:v>0.96076899203705002</c:v>
                </c:pt>
                <c:pt idx="79">
                  <c:v>0.96595027702117997</c:v>
                </c:pt>
                <c:pt idx="80">
                  <c:v>0.97070318223822305</c:v>
                </c:pt>
                <c:pt idx="81">
                  <c:v>0.97406340526451196</c:v>
                </c:pt>
                <c:pt idx="82">
                  <c:v>0.97801469956885301</c:v>
                </c:pt>
                <c:pt idx="83">
                  <c:v>0.981297795356594</c:v>
                </c:pt>
                <c:pt idx="84">
                  <c:v>0.98312238400479002</c:v>
                </c:pt>
                <c:pt idx="85">
                  <c:v>0.98424187070627001</c:v>
                </c:pt>
                <c:pt idx="86">
                  <c:v>0.986089102178346</c:v>
                </c:pt>
                <c:pt idx="87">
                  <c:v>0.987948032262155</c:v>
                </c:pt>
                <c:pt idx="88">
                  <c:v>0.98975705464620001</c:v>
                </c:pt>
                <c:pt idx="89">
                  <c:v>0.99063783932520599</c:v>
                </c:pt>
                <c:pt idx="90">
                  <c:v>0.99178553679787695</c:v>
                </c:pt>
                <c:pt idx="91">
                  <c:v>0.99220160691708503</c:v>
                </c:pt>
                <c:pt idx="92">
                  <c:v>0.99280459666681198</c:v>
                </c:pt>
                <c:pt idx="93">
                  <c:v>0.993518889199688</c:v>
                </c:pt>
                <c:pt idx="94">
                  <c:v>0.99372681363996196</c:v>
                </c:pt>
                <c:pt idx="95">
                  <c:v>0.99342070880396605</c:v>
                </c:pt>
                <c:pt idx="96">
                  <c:v>0.99340875547048701</c:v>
                </c:pt>
                <c:pt idx="97">
                  <c:v>0.99361122628649801</c:v>
                </c:pt>
                <c:pt idx="98">
                  <c:v>0.99287522896144298</c:v>
                </c:pt>
                <c:pt idx="99">
                  <c:v>0.99211594401191205</c:v>
                </c:pt>
                <c:pt idx="100">
                  <c:v>0.99190264172888598</c:v>
                </c:pt>
                <c:pt idx="101">
                  <c:v>0.99248330439050503</c:v>
                </c:pt>
                <c:pt idx="102">
                  <c:v>0.99291024260363203</c:v>
                </c:pt>
                <c:pt idx="103">
                  <c:v>0.99262366964238402</c:v>
                </c:pt>
                <c:pt idx="104">
                  <c:v>0.99300403653071101</c:v>
                </c:pt>
                <c:pt idx="105">
                  <c:v>0.99375659753081103</c:v>
                </c:pt>
                <c:pt idx="106">
                  <c:v>0.99430282372690004</c:v>
                </c:pt>
                <c:pt idx="107">
                  <c:v>0.99504988746265499</c:v>
                </c:pt>
                <c:pt idx="108">
                  <c:v>0.99563583117253396</c:v>
                </c:pt>
                <c:pt idx="109">
                  <c:v>0.99604060860208199</c:v>
                </c:pt>
                <c:pt idx="110">
                  <c:v>0.99635313237026102</c:v>
                </c:pt>
                <c:pt idx="111">
                  <c:v>0.996736516905672</c:v>
                </c:pt>
                <c:pt idx="112">
                  <c:v>0.99670321728848499</c:v>
                </c:pt>
                <c:pt idx="113">
                  <c:v>0.99720560512693501</c:v>
                </c:pt>
                <c:pt idx="114">
                  <c:v>0.99744860731476603</c:v>
                </c:pt>
                <c:pt idx="115">
                  <c:v>0.99789679511484197</c:v>
                </c:pt>
                <c:pt idx="116">
                  <c:v>0.99797362049639504</c:v>
                </c:pt>
                <c:pt idx="117">
                  <c:v>0.99875596082519902</c:v>
                </c:pt>
                <c:pt idx="118">
                  <c:v>0.999509220741434</c:v>
                </c:pt>
                <c:pt idx="119">
                  <c:v>0.99981494094871004</c:v>
                </c:pt>
                <c:pt idx="120">
                  <c:v>0.99994420335322698</c:v>
                </c:pt>
                <c:pt idx="121">
                  <c:v>1</c:v>
                </c:pt>
                <c:pt idx="122">
                  <c:v>0.99878119426540701</c:v>
                </c:pt>
                <c:pt idx="123">
                  <c:v>0.99818885002262603</c:v>
                </c:pt>
                <c:pt idx="124">
                  <c:v>0.99861017931878604</c:v>
                </c:pt>
                <c:pt idx="125">
                  <c:v>0.999237964908395</c:v>
                </c:pt>
                <c:pt idx="126">
                  <c:v>0.99893116065433796</c:v>
                </c:pt>
                <c:pt idx="127">
                  <c:v>0.99814415796010603</c:v>
                </c:pt>
                <c:pt idx="128">
                  <c:v>0.998100034083231</c:v>
                </c:pt>
                <c:pt idx="129">
                  <c:v>0.99737283122188503</c:v>
                </c:pt>
                <c:pt idx="130">
                  <c:v>0.99726147364347895</c:v>
                </c:pt>
                <c:pt idx="131">
                  <c:v>0.99644701921981804</c:v>
                </c:pt>
                <c:pt idx="132">
                  <c:v>0.99556832555165198</c:v>
                </c:pt>
                <c:pt idx="133">
                  <c:v>0.99552475997693701</c:v>
                </c:pt>
                <c:pt idx="134">
                  <c:v>0.99513230159154997</c:v>
                </c:pt>
                <c:pt idx="135">
                  <c:v>0.99437084745577398</c:v>
                </c:pt>
                <c:pt idx="136">
                  <c:v>0.99321776105044401</c:v>
                </c:pt>
                <c:pt idx="137">
                  <c:v>0.99216635546569698</c:v>
                </c:pt>
                <c:pt idx="138">
                  <c:v>0.99135169949688695</c:v>
                </c:pt>
                <c:pt idx="139">
                  <c:v>0.99101301949223397</c:v>
                </c:pt>
                <c:pt idx="140">
                  <c:v>0.98993627531263095</c:v>
                </c:pt>
                <c:pt idx="141">
                  <c:v>0.98885112293161803</c:v>
                </c:pt>
                <c:pt idx="142">
                  <c:v>0.98790475477411299</c:v>
                </c:pt>
                <c:pt idx="143">
                  <c:v>0.98620059738201504</c:v>
                </c:pt>
                <c:pt idx="144">
                  <c:v>0.98507012666468496</c:v>
                </c:pt>
                <c:pt idx="145">
                  <c:v>0.98394219134218497</c:v>
                </c:pt>
                <c:pt idx="146">
                  <c:v>0.98268574411735299</c:v>
                </c:pt>
                <c:pt idx="147">
                  <c:v>0.98146761205386801</c:v>
                </c:pt>
                <c:pt idx="148">
                  <c:v>0.97981878917490495</c:v>
                </c:pt>
                <c:pt idx="149">
                  <c:v>0.97797423967090802</c:v>
                </c:pt>
                <c:pt idx="150">
                  <c:v>0.97537045687993595</c:v>
                </c:pt>
                <c:pt idx="151">
                  <c:v>0.97182547230662697</c:v>
                </c:pt>
                <c:pt idx="152">
                  <c:v>0.96685352422132298</c:v>
                </c:pt>
                <c:pt idx="153">
                  <c:v>0.95810247285547601</c:v>
                </c:pt>
                <c:pt idx="154">
                  <c:v>0.94708583685204395</c:v>
                </c:pt>
                <c:pt idx="155">
                  <c:v>0.93529147527842305</c:v>
                </c:pt>
                <c:pt idx="156">
                  <c:v>0.92185272774376603</c:v>
                </c:pt>
                <c:pt idx="157">
                  <c:v>0.90632985921674902</c:v>
                </c:pt>
                <c:pt idx="158">
                  <c:v>0.89039162514703796</c:v>
                </c:pt>
                <c:pt idx="159">
                  <c:v>0.87962104443862699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CADE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0.512483345976944</c:v>
                      </c:pt>
                      <c:pt idx="1">
                        <c:v>0.52117005952143702</c:v>
                      </c:pt>
                      <c:pt idx="2">
                        <c:v>0.52561939933498303</c:v>
                      </c:pt>
                      <c:pt idx="3">
                        <c:v>0.524859120898298</c:v>
                      </c:pt>
                      <c:pt idx="4">
                        <c:v>0.51912165425584</c:v>
                      </c:pt>
                      <c:pt idx="5">
                        <c:v>0.50648095856184705</c:v>
                      </c:pt>
                      <c:pt idx="6">
                        <c:v>0.490447301364278</c:v>
                      </c:pt>
                      <c:pt idx="7">
                        <c:v>0.47060092177831903</c:v>
                      </c:pt>
                      <c:pt idx="8">
                        <c:v>0.44450051554123299</c:v>
                      </c:pt>
                      <c:pt idx="9">
                        <c:v>0.41531033467453599</c:v>
                      </c:pt>
                      <c:pt idx="10">
                        <c:v>0.382876330096452</c:v>
                      </c:pt>
                      <c:pt idx="11">
                        <c:v>0.34767070227928798</c:v>
                      </c:pt>
                      <c:pt idx="12">
                        <c:v>0.31022241963987901</c:v>
                      </c:pt>
                      <c:pt idx="13">
                        <c:v>0.27323489878040302</c:v>
                      </c:pt>
                      <c:pt idx="14">
                        <c:v>0.235264829482075</c:v>
                      </c:pt>
                      <c:pt idx="15">
                        <c:v>0.19960855704917899</c:v>
                      </c:pt>
                      <c:pt idx="16">
                        <c:v>0.16366780540524201</c:v>
                      </c:pt>
                      <c:pt idx="17">
                        <c:v>0.13204688949388599</c:v>
                      </c:pt>
                      <c:pt idx="18">
                        <c:v>0.104611300802033</c:v>
                      </c:pt>
                      <c:pt idx="19">
                        <c:v>7.7224099475205796E-2</c:v>
                      </c:pt>
                      <c:pt idx="20">
                        <c:v>5.4909160325817601E-2</c:v>
                      </c:pt>
                      <c:pt idx="21">
                        <c:v>3.70968007581867E-2</c:v>
                      </c:pt>
                      <c:pt idx="22">
                        <c:v>2.60337965176227E-2</c:v>
                      </c:pt>
                      <c:pt idx="23">
                        <c:v>1.6728574245756099E-2</c:v>
                      </c:pt>
                      <c:pt idx="24">
                        <c:v>8.0682566154447397E-3</c:v>
                      </c:pt>
                      <c:pt idx="25">
                        <c:v>2.5277768966081599E-3</c:v>
                      </c:pt>
                      <c:pt idx="26">
                        <c:v>1.8001262449181101E-3</c:v>
                      </c:pt>
                      <c:pt idx="27">
                        <c:v>2.61028776043512E-3</c:v>
                      </c:pt>
                      <c:pt idx="28">
                        <c:v>6.9572326953990299E-3</c:v>
                      </c:pt>
                      <c:pt idx="29">
                        <c:v>1.12784829665375E-2</c:v>
                      </c:pt>
                      <c:pt idx="30">
                        <c:v>1.6966950741866701E-2</c:v>
                      </c:pt>
                      <c:pt idx="31">
                        <c:v>2.3554897727277601E-2</c:v>
                      </c:pt>
                      <c:pt idx="32">
                        <c:v>3.46353945609221E-2</c:v>
                      </c:pt>
                      <c:pt idx="33">
                        <c:v>4.4966415466552903E-2</c:v>
                      </c:pt>
                      <c:pt idx="34">
                        <c:v>5.4546522294735202E-2</c:v>
                      </c:pt>
                      <c:pt idx="35">
                        <c:v>6.6193080985335204E-2</c:v>
                      </c:pt>
                      <c:pt idx="36">
                        <c:v>7.7417010815798007E-2</c:v>
                      </c:pt>
                      <c:pt idx="37">
                        <c:v>9.2380304655356099E-2</c:v>
                      </c:pt>
                      <c:pt idx="38">
                        <c:v>0.106752171530358</c:v>
                      </c:pt>
                      <c:pt idx="39">
                        <c:v>0.11942056239033599</c:v>
                      </c:pt>
                      <c:pt idx="40">
                        <c:v>0.13183332182747401</c:v>
                      </c:pt>
                      <c:pt idx="41">
                        <c:v>0.14575540346702001</c:v>
                      </c:pt>
                      <c:pt idx="42">
                        <c:v>0.16296059505555399</c:v>
                      </c:pt>
                      <c:pt idx="43">
                        <c:v>0.182189967720568</c:v>
                      </c:pt>
                      <c:pt idx="44">
                        <c:v>0.20203692062150799</c:v>
                      </c:pt>
                      <c:pt idx="45">
                        <c:v>0.22265464602957299</c:v>
                      </c:pt>
                      <c:pt idx="46">
                        <c:v>0.24370574528226499</c:v>
                      </c:pt>
                      <c:pt idx="47">
                        <c:v>0.26716633046918098</c:v>
                      </c:pt>
                      <c:pt idx="48">
                        <c:v>0.29233876654631002</c:v>
                      </c:pt>
                      <c:pt idx="49">
                        <c:v>0.318796223511982</c:v>
                      </c:pt>
                      <c:pt idx="50">
                        <c:v>0.349085352023498</c:v>
                      </c:pt>
                      <c:pt idx="51">
                        <c:v>0.37828367718907602</c:v>
                      </c:pt>
                      <c:pt idx="52">
                        <c:v>0.410167913269256</c:v>
                      </c:pt>
                      <c:pt idx="53">
                        <c:v>0.44128541303242003</c:v>
                      </c:pt>
                      <c:pt idx="54">
                        <c:v>0.47460042511056</c:v>
                      </c:pt>
                      <c:pt idx="55">
                        <c:v>0.50711465514293996</c:v>
                      </c:pt>
                      <c:pt idx="56">
                        <c:v>0.540033326589201</c:v>
                      </c:pt>
                      <c:pt idx="57">
                        <c:v>0.57427999302380806</c:v>
                      </c:pt>
                      <c:pt idx="58">
                        <c:v>0.60608202455815297</c:v>
                      </c:pt>
                      <c:pt idx="59">
                        <c:v>0.63699699508111995</c:v>
                      </c:pt>
                      <c:pt idx="60">
                        <c:v>0.66742603858775296</c:v>
                      </c:pt>
                      <c:pt idx="61">
                        <c:v>0.69669456407057595</c:v>
                      </c:pt>
                      <c:pt idx="62">
                        <c:v>0.72503310155365996</c:v>
                      </c:pt>
                      <c:pt idx="63">
                        <c:v>0.75162461459280105</c:v>
                      </c:pt>
                      <c:pt idx="64">
                        <c:v>0.77518471597734595</c:v>
                      </c:pt>
                      <c:pt idx="65">
                        <c:v>0.79701837131544495</c:v>
                      </c:pt>
                      <c:pt idx="66">
                        <c:v>0.81832062069794798</c:v>
                      </c:pt>
                      <c:pt idx="67">
                        <c:v>0.837253448994005</c:v>
                      </c:pt>
                      <c:pt idx="68">
                        <c:v>0.85577002986077599</c:v>
                      </c:pt>
                      <c:pt idx="69">
                        <c:v>0.87115349398220998</c:v>
                      </c:pt>
                      <c:pt idx="70">
                        <c:v>0.88580651127000698</c:v>
                      </c:pt>
                      <c:pt idx="71">
                        <c:v>0.89888566489501598</c:v>
                      </c:pt>
                      <c:pt idx="72">
                        <c:v>0.91148916894457499</c:v>
                      </c:pt>
                      <c:pt idx="73">
                        <c:v>0.92271165439693104</c:v>
                      </c:pt>
                      <c:pt idx="74">
                        <c:v>0.93215067115432004</c:v>
                      </c:pt>
                      <c:pt idx="75">
                        <c:v>0.94108511812385798</c:v>
                      </c:pt>
                      <c:pt idx="76">
                        <c:v>0.94916551023148399</c:v>
                      </c:pt>
                      <c:pt idx="77">
                        <c:v>0.95537697490576201</c:v>
                      </c:pt>
                      <c:pt idx="78">
                        <c:v>0.96076899203705002</c:v>
                      </c:pt>
                      <c:pt idx="79">
                        <c:v>0.96595027702117997</c:v>
                      </c:pt>
                      <c:pt idx="80">
                        <c:v>0.97070318223822305</c:v>
                      </c:pt>
                      <c:pt idx="81">
                        <c:v>0.97406340526451196</c:v>
                      </c:pt>
                      <c:pt idx="82">
                        <c:v>0.97801469956885301</c:v>
                      </c:pt>
                      <c:pt idx="83">
                        <c:v>0.981297795356594</c:v>
                      </c:pt>
                      <c:pt idx="84">
                        <c:v>0.98312238400479002</c:v>
                      </c:pt>
                      <c:pt idx="85">
                        <c:v>0.98424187070627001</c:v>
                      </c:pt>
                      <c:pt idx="86">
                        <c:v>0.986089102178346</c:v>
                      </c:pt>
                      <c:pt idx="87">
                        <c:v>0.987948032262155</c:v>
                      </c:pt>
                      <c:pt idx="88">
                        <c:v>0.98975705464620001</c:v>
                      </c:pt>
                      <c:pt idx="89">
                        <c:v>0.99063783932520599</c:v>
                      </c:pt>
                      <c:pt idx="90">
                        <c:v>0.99178553679787695</c:v>
                      </c:pt>
                      <c:pt idx="91">
                        <c:v>0.99220160691708503</c:v>
                      </c:pt>
                      <c:pt idx="92">
                        <c:v>0.99280459666681198</c:v>
                      </c:pt>
                      <c:pt idx="93">
                        <c:v>0.993518889199688</c:v>
                      </c:pt>
                      <c:pt idx="94">
                        <c:v>0.99372681363996196</c:v>
                      </c:pt>
                      <c:pt idx="95">
                        <c:v>0.99342070880396605</c:v>
                      </c:pt>
                      <c:pt idx="96">
                        <c:v>0.99340875547048701</c:v>
                      </c:pt>
                      <c:pt idx="97">
                        <c:v>0.99361122628649801</c:v>
                      </c:pt>
                      <c:pt idx="98">
                        <c:v>0.99287522896144298</c:v>
                      </c:pt>
                      <c:pt idx="99">
                        <c:v>0.99211594401191205</c:v>
                      </c:pt>
                      <c:pt idx="100">
                        <c:v>0.99190264172888598</c:v>
                      </c:pt>
                      <c:pt idx="101">
                        <c:v>0.99248330439050503</c:v>
                      </c:pt>
                      <c:pt idx="102">
                        <c:v>0.99291024260363203</c:v>
                      </c:pt>
                      <c:pt idx="103">
                        <c:v>0.99262366964238402</c:v>
                      </c:pt>
                      <c:pt idx="104">
                        <c:v>0.99300403653071101</c:v>
                      </c:pt>
                      <c:pt idx="105">
                        <c:v>0.99375659753081103</c:v>
                      </c:pt>
                      <c:pt idx="106">
                        <c:v>0.99430282372690004</c:v>
                      </c:pt>
                      <c:pt idx="107">
                        <c:v>0.99504988746265499</c:v>
                      </c:pt>
                      <c:pt idx="108">
                        <c:v>0.99563583117253396</c:v>
                      </c:pt>
                      <c:pt idx="109">
                        <c:v>0.99604060860208199</c:v>
                      </c:pt>
                      <c:pt idx="110">
                        <c:v>0.99635313237026102</c:v>
                      </c:pt>
                      <c:pt idx="111">
                        <c:v>0.996736516905672</c:v>
                      </c:pt>
                      <c:pt idx="112">
                        <c:v>0.99670321728848499</c:v>
                      </c:pt>
                      <c:pt idx="113">
                        <c:v>0.99720560512693501</c:v>
                      </c:pt>
                      <c:pt idx="114">
                        <c:v>0.99744860731476603</c:v>
                      </c:pt>
                      <c:pt idx="115">
                        <c:v>0.99789679511484197</c:v>
                      </c:pt>
                      <c:pt idx="116">
                        <c:v>0.99797362049639504</c:v>
                      </c:pt>
                      <c:pt idx="117">
                        <c:v>0.99875596082519902</c:v>
                      </c:pt>
                      <c:pt idx="118">
                        <c:v>0.999509220741434</c:v>
                      </c:pt>
                      <c:pt idx="119">
                        <c:v>0.99981494094871004</c:v>
                      </c:pt>
                      <c:pt idx="120">
                        <c:v>0.99994420335322698</c:v>
                      </c:pt>
                      <c:pt idx="121">
                        <c:v>1</c:v>
                      </c:pt>
                      <c:pt idx="122">
                        <c:v>0.99878119426540701</c:v>
                      </c:pt>
                      <c:pt idx="123">
                        <c:v>0.99818885002262603</c:v>
                      </c:pt>
                      <c:pt idx="124">
                        <c:v>0.99861017931878604</c:v>
                      </c:pt>
                      <c:pt idx="125">
                        <c:v>0.999237964908395</c:v>
                      </c:pt>
                      <c:pt idx="126">
                        <c:v>0.99893116065433796</c:v>
                      </c:pt>
                      <c:pt idx="127">
                        <c:v>0.99814415796010603</c:v>
                      </c:pt>
                      <c:pt idx="128">
                        <c:v>0.998100034083231</c:v>
                      </c:pt>
                      <c:pt idx="129">
                        <c:v>0.99737283122188503</c:v>
                      </c:pt>
                      <c:pt idx="130">
                        <c:v>0.99726147364347895</c:v>
                      </c:pt>
                      <c:pt idx="131">
                        <c:v>0.99644701921981804</c:v>
                      </c:pt>
                      <c:pt idx="132">
                        <c:v>0.99556832555165198</c:v>
                      </c:pt>
                      <c:pt idx="133">
                        <c:v>0.99552475997693701</c:v>
                      </c:pt>
                      <c:pt idx="134">
                        <c:v>0.99513230159154997</c:v>
                      </c:pt>
                      <c:pt idx="135">
                        <c:v>0.99437084745577398</c:v>
                      </c:pt>
                      <c:pt idx="136">
                        <c:v>0.99321776105044401</c:v>
                      </c:pt>
                      <c:pt idx="137">
                        <c:v>0.99216635546569698</c:v>
                      </c:pt>
                      <c:pt idx="138">
                        <c:v>0.99135169949688695</c:v>
                      </c:pt>
                      <c:pt idx="139">
                        <c:v>0.99101301949223397</c:v>
                      </c:pt>
                      <c:pt idx="140">
                        <c:v>0.98993627531263095</c:v>
                      </c:pt>
                      <c:pt idx="141">
                        <c:v>0.98885112293161803</c:v>
                      </c:pt>
                      <c:pt idx="142">
                        <c:v>0.98790475477411299</c:v>
                      </c:pt>
                      <c:pt idx="143">
                        <c:v>0.98620059738201504</c:v>
                      </c:pt>
                      <c:pt idx="144">
                        <c:v>0.98507012666468496</c:v>
                      </c:pt>
                      <c:pt idx="145">
                        <c:v>0.98394219134218497</c:v>
                      </c:pt>
                      <c:pt idx="146">
                        <c:v>0.98268574411735299</c:v>
                      </c:pt>
                      <c:pt idx="147">
                        <c:v>0.98146761205386801</c:v>
                      </c:pt>
                      <c:pt idx="148">
                        <c:v>0.97981878917490495</c:v>
                      </c:pt>
                      <c:pt idx="149">
                        <c:v>0.97797423967090802</c:v>
                      </c:pt>
                      <c:pt idx="150">
                        <c:v>0.97537045687993595</c:v>
                      </c:pt>
                      <c:pt idx="151">
                        <c:v>0.97182547230662697</c:v>
                      </c:pt>
                      <c:pt idx="152">
                        <c:v>0.96685352422132298</c:v>
                      </c:pt>
                      <c:pt idx="153">
                        <c:v>0.95810247285547601</c:v>
                      </c:pt>
                      <c:pt idx="154">
                        <c:v>0.94708583685204395</c:v>
                      </c:pt>
                      <c:pt idx="155">
                        <c:v>0.93529147527842305</c:v>
                      </c:pt>
                      <c:pt idx="156">
                        <c:v>0.92185272774376603</c:v>
                      </c:pt>
                      <c:pt idx="157">
                        <c:v>0.90632985921674902</c:v>
                      </c:pt>
                      <c:pt idx="158">
                        <c:v>0.89039162514703796</c:v>
                      </c:pt>
                      <c:pt idx="159">
                        <c:v>0.87962104443862699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0.52561939933498303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0.64060418247118001</c:v>
                      </c:pt>
                      <c:pt idx="1">
                        <c:v>0.65146257440179633</c:v>
                      </c:pt>
                      <c:pt idx="2">
                        <c:v>0.65702424916872881</c:v>
                      </c:pt>
                      <c:pt idx="3">
                        <c:v>0.65607390112287245</c:v>
                      </c:pt>
                      <c:pt idx="4">
                        <c:v>0.64890206781979998</c:v>
                      </c:pt>
                      <c:pt idx="5">
                        <c:v>0.63310119820230881</c:v>
                      </c:pt>
                      <c:pt idx="6">
                        <c:v>0.61305912670534746</c:v>
                      </c:pt>
                      <c:pt idx="7">
                        <c:v>0.58825115222289881</c:v>
                      </c:pt>
                      <c:pt idx="8">
                        <c:v>0.55562564442654128</c:v>
                      </c:pt>
                      <c:pt idx="9">
                        <c:v>0.51913791834317002</c:v>
                      </c:pt>
                      <c:pt idx="10">
                        <c:v>0.47859541262056499</c:v>
                      </c:pt>
                      <c:pt idx="11">
                        <c:v>0.43458837784910997</c:v>
                      </c:pt>
                      <c:pt idx="12">
                        <c:v>0.38777802454984878</c:v>
                      </c:pt>
                      <c:pt idx="13">
                        <c:v>0.34154362347550377</c:v>
                      </c:pt>
                      <c:pt idx="14">
                        <c:v>0.29408103685259374</c:v>
                      </c:pt>
                      <c:pt idx="15">
                        <c:v>0.24951069631147374</c:v>
                      </c:pt>
                      <c:pt idx="16">
                        <c:v>0.20458475675655252</c:v>
                      </c:pt>
                      <c:pt idx="17">
                        <c:v>0.16505861186735749</c:v>
                      </c:pt>
                      <c:pt idx="18">
                        <c:v>0.13076412600254125</c:v>
                      </c:pt>
                      <c:pt idx="19">
                        <c:v>9.6530124344007248E-2</c:v>
                      </c:pt>
                      <c:pt idx="20">
                        <c:v>6.8636450407271996E-2</c:v>
                      </c:pt>
                      <c:pt idx="21">
                        <c:v>4.6371000947733373E-2</c:v>
                      </c:pt>
                      <c:pt idx="22">
                        <c:v>3.2542245647028373E-2</c:v>
                      </c:pt>
                      <c:pt idx="23">
                        <c:v>2.0910717807195126E-2</c:v>
                      </c:pt>
                      <c:pt idx="24">
                        <c:v>1.0085320769305925E-2</c:v>
                      </c:pt>
                      <c:pt idx="25">
                        <c:v>3.1597211207601999E-3</c:v>
                      </c:pt>
                      <c:pt idx="26">
                        <c:v>2.2501578061476374E-3</c:v>
                      </c:pt>
                      <c:pt idx="27">
                        <c:v>3.2628597005439001E-3</c:v>
                      </c:pt>
                      <c:pt idx="28">
                        <c:v>8.6965408692487867E-3</c:v>
                      </c:pt>
                      <c:pt idx="29">
                        <c:v>1.4098103708171876E-2</c:v>
                      </c:pt>
                      <c:pt idx="30">
                        <c:v>2.1208688427333377E-2</c:v>
                      </c:pt>
                      <c:pt idx="31">
                        <c:v>2.9443622159097002E-2</c:v>
                      </c:pt>
                      <c:pt idx="32">
                        <c:v>4.3294243201152625E-2</c:v>
                      </c:pt>
                      <c:pt idx="33">
                        <c:v>5.6208019333191125E-2</c:v>
                      </c:pt>
                      <c:pt idx="34">
                        <c:v>6.8183152868419E-2</c:v>
                      </c:pt>
                      <c:pt idx="35">
                        <c:v>8.2741351231669008E-2</c:v>
                      </c:pt>
                      <c:pt idx="36">
                        <c:v>9.6771263519747505E-2</c:v>
                      </c:pt>
                      <c:pt idx="37">
                        <c:v>0.11547538081919512</c:v>
                      </c:pt>
                      <c:pt idx="38">
                        <c:v>0.13344021441294751</c:v>
                      </c:pt>
                      <c:pt idx="39">
                        <c:v>0.14927570298791998</c:v>
                      </c:pt>
                      <c:pt idx="40">
                        <c:v>0.1647916522843425</c:v>
                      </c:pt>
                      <c:pt idx="41">
                        <c:v>0.18219425433377501</c:v>
                      </c:pt>
                      <c:pt idx="42">
                        <c:v>0.20370074381944248</c:v>
                      </c:pt>
                      <c:pt idx="43">
                        <c:v>0.22773745965071002</c:v>
                      </c:pt>
                      <c:pt idx="44">
                        <c:v>0.25254615077688497</c:v>
                      </c:pt>
                      <c:pt idx="45">
                        <c:v>0.27831830753696624</c:v>
                      </c:pt>
                      <c:pt idx="46">
                        <c:v>0.30463218160283123</c:v>
                      </c:pt>
                      <c:pt idx="47">
                        <c:v>0.33395791308647621</c:v>
                      </c:pt>
                      <c:pt idx="48">
                        <c:v>0.36542345818288752</c:v>
                      </c:pt>
                      <c:pt idx="49">
                        <c:v>0.39849527938997753</c:v>
                      </c:pt>
                      <c:pt idx="50">
                        <c:v>0.4363566900293725</c:v>
                      </c:pt>
                      <c:pt idx="51">
                        <c:v>0.47285459648634504</c:v>
                      </c:pt>
                      <c:pt idx="52">
                        <c:v>0.51270989158656999</c:v>
                      </c:pt>
                      <c:pt idx="53">
                        <c:v>0.55160676629052507</c:v>
                      </c:pt>
                      <c:pt idx="54">
                        <c:v>0.59325053138819994</c:v>
                      </c:pt>
                      <c:pt idx="55">
                        <c:v>0.63389331892867495</c:v>
                      </c:pt>
                      <c:pt idx="56">
                        <c:v>0.67504165823650131</c:v>
                      </c:pt>
                      <c:pt idx="57">
                        <c:v>0.71784999127976001</c:v>
                      </c:pt>
                      <c:pt idx="58">
                        <c:v>0.75760253069769123</c:v>
                      </c:pt>
                      <c:pt idx="59">
                        <c:v>0.79624624385139997</c:v>
                      </c:pt>
                      <c:pt idx="60">
                        <c:v>0.83428254823469117</c:v>
                      </c:pt>
                      <c:pt idx="61">
                        <c:v>0.87086820508821994</c:v>
                      </c:pt>
                      <c:pt idx="62">
                        <c:v>0.90629137694207496</c:v>
                      </c:pt>
                      <c:pt idx="63">
                        <c:v>0.93953076824100135</c:v>
                      </c:pt>
                      <c:pt idx="64">
                        <c:v>0.96898089497168249</c:v>
                      </c:pt>
                      <c:pt idx="65">
                        <c:v>0.99627296414430622</c:v>
                      </c:pt>
                      <c:pt idx="66">
                        <c:v>1.0229007758724349</c:v>
                      </c:pt>
                      <c:pt idx="67">
                        <c:v>1.0465668112425062</c:v>
                      </c:pt>
                      <c:pt idx="68">
                        <c:v>1.0697125373259699</c:v>
                      </c:pt>
                      <c:pt idx="69">
                        <c:v>1.0889418674777624</c:v>
                      </c:pt>
                      <c:pt idx="70">
                        <c:v>1.1072581390875087</c:v>
                      </c:pt>
                      <c:pt idx="71">
                        <c:v>1.1236070811187699</c:v>
                      </c:pt>
                      <c:pt idx="72">
                        <c:v>1.1393614611807188</c:v>
                      </c:pt>
                      <c:pt idx="73">
                        <c:v>1.1533895679961639</c:v>
                      </c:pt>
                      <c:pt idx="74">
                        <c:v>1.1651883389429001</c:v>
                      </c:pt>
                      <c:pt idx="75">
                        <c:v>1.1763563976548226</c:v>
                      </c:pt>
                      <c:pt idx="76">
                        <c:v>1.1864568877893551</c:v>
                      </c:pt>
                      <c:pt idx="77">
                        <c:v>1.1942212186322025</c:v>
                      </c:pt>
                      <c:pt idx="78">
                        <c:v>1.2009612400463126</c:v>
                      </c:pt>
                      <c:pt idx="79">
                        <c:v>1.207437846276475</c:v>
                      </c:pt>
                      <c:pt idx="80">
                        <c:v>1.2133789777977788</c:v>
                      </c:pt>
                      <c:pt idx="81">
                        <c:v>1.21757925658064</c:v>
                      </c:pt>
                      <c:pt idx="82">
                        <c:v>1.2225183744610661</c:v>
                      </c:pt>
                      <c:pt idx="83">
                        <c:v>1.2266222441957426</c:v>
                      </c:pt>
                      <c:pt idx="84">
                        <c:v>1.2289029800059876</c:v>
                      </c:pt>
                      <c:pt idx="85">
                        <c:v>1.2303023383828375</c:v>
                      </c:pt>
                      <c:pt idx="86">
                        <c:v>1.2326113777229324</c:v>
                      </c:pt>
                      <c:pt idx="87">
                        <c:v>1.2349350403276937</c:v>
                      </c:pt>
                      <c:pt idx="88">
                        <c:v>1.2371963183077499</c:v>
                      </c:pt>
                      <c:pt idx="89">
                        <c:v>1.2382972991565075</c:v>
                      </c:pt>
                      <c:pt idx="90">
                        <c:v>1.2397319209973463</c:v>
                      </c:pt>
                      <c:pt idx="91">
                        <c:v>1.2402520086463562</c:v>
                      </c:pt>
                      <c:pt idx="92">
                        <c:v>1.2410057458335149</c:v>
                      </c:pt>
                      <c:pt idx="93">
                        <c:v>1.24189861149961</c:v>
                      </c:pt>
                      <c:pt idx="94">
                        <c:v>1.2421585170499525</c:v>
                      </c:pt>
                      <c:pt idx="95">
                        <c:v>1.2417758860049575</c:v>
                      </c:pt>
                      <c:pt idx="96">
                        <c:v>1.2417609443381088</c:v>
                      </c:pt>
                      <c:pt idx="97">
                        <c:v>1.2420140328581226</c:v>
                      </c:pt>
                      <c:pt idx="98">
                        <c:v>1.2410940362018037</c:v>
                      </c:pt>
                      <c:pt idx="99">
                        <c:v>1.2401449300148901</c:v>
                      </c:pt>
                      <c:pt idx="100">
                        <c:v>1.2398783021611075</c:v>
                      </c:pt>
                      <c:pt idx="101">
                        <c:v>1.2406041304881312</c:v>
                      </c:pt>
                      <c:pt idx="102">
                        <c:v>1.2411378032545399</c:v>
                      </c:pt>
                      <c:pt idx="103">
                        <c:v>1.2407795870529801</c:v>
                      </c:pt>
                      <c:pt idx="104">
                        <c:v>1.2412550456633888</c:v>
                      </c:pt>
                      <c:pt idx="105">
                        <c:v>1.2421957469135139</c:v>
                      </c:pt>
                      <c:pt idx="106">
                        <c:v>1.2428785296586251</c:v>
                      </c:pt>
                      <c:pt idx="107">
                        <c:v>1.2438123593283188</c:v>
                      </c:pt>
                      <c:pt idx="108">
                        <c:v>1.2445447889656673</c:v>
                      </c:pt>
                      <c:pt idx="109">
                        <c:v>1.2450507607526025</c:v>
                      </c:pt>
                      <c:pt idx="110">
                        <c:v>1.2454414154628264</c:v>
                      </c:pt>
                      <c:pt idx="111">
                        <c:v>1.24592064613209</c:v>
                      </c:pt>
                      <c:pt idx="112">
                        <c:v>1.2458790216106062</c:v>
                      </c:pt>
                      <c:pt idx="113">
                        <c:v>1.2465070064086687</c:v>
                      </c:pt>
                      <c:pt idx="114">
                        <c:v>1.2468107591434576</c:v>
                      </c:pt>
                      <c:pt idx="115">
                        <c:v>1.2473709938935524</c:v>
                      </c:pt>
                      <c:pt idx="116">
                        <c:v>1.2474670256204938</c:v>
                      </c:pt>
                      <c:pt idx="117">
                        <c:v>1.2484449510314988</c:v>
                      </c:pt>
                      <c:pt idx="118">
                        <c:v>1.2493865259267924</c:v>
                      </c:pt>
                      <c:pt idx="119">
                        <c:v>1.2497686761858875</c:v>
                      </c:pt>
                      <c:pt idx="120">
                        <c:v>1.2499302541915338</c:v>
                      </c:pt>
                      <c:pt idx="121">
                        <c:v>1.25</c:v>
                      </c:pt>
                      <c:pt idx="122">
                        <c:v>1.2484764928317587</c:v>
                      </c:pt>
                      <c:pt idx="123">
                        <c:v>1.2477360625282825</c:v>
                      </c:pt>
                      <c:pt idx="124">
                        <c:v>1.2482627241484825</c:v>
                      </c:pt>
                      <c:pt idx="125">
                        <c:v>1.2490474561354938</c:v>
                      </c:pt>
                      <c:pt idx="126">
                        <c:v>1.2486639508179225</c:v>
                      </c:pt>
                      <c:pt idx="127">
                        <c:v>1.2476801974501326</c:v>
                      </c:pt>
                      <c:pt idx="128">
                        <c:v>1.2476250426040387</c:v>
                      </c:pt>
                      <c:pt idx="129">
                        <c:v>1.2467160390273562</c:v>
                      </c:pt>
                      <c:pt idx="130">
                        <c:v>1.2465768420543486</c:v>
                      </c:pt>
                      <c:pt idx="131">
                        <c:v>1.2455587740247727</c:v>
                      </c:pt>
                      <c:pt idx="132">
                        <c:v>1.2444604069395651</c:v>
                      </c:pt>
                      <c:pt idx="133">
                        <c:v>1.2444059499711713</c:v>
                      </c:pt>
                      <c:pt idx="134">
                        <c:v>1.2439153769894375</c:v>
                      </c:pt>
                      <c:pt idx="135">
                        <c:v>1.2429635593197175</c:v>
                      </c:pt>
                      <c:pt idx="136">
                        <c:v>1.2415222013130549</c:v>
                      </c:pt>
                      <c:pt idx="137">
                        <c:v>1.2402079443321212</c:v>
                      </c:pt>
                      <c:pt idx="138">
                        <c:v>1.2391896243711087</c:v>
                      </c:pt>
                      <c:pt idx="139">
                        <c:v>1.2387662743652925</c:v>
                      </c:pt>
                      <c:pt idx="140">
                        <c:v>1.2374203441407887</c:v>
                      </c:pt>
                      <c:pt idx="141">
                        <c:v>1.2360639036645225</c:v>
                      </c:pt>
                      <c:pt idx="142">
                        <c:v>1.2348809434676413</c:v>
                      </c:pt>
                      <c:pt idx="143">
                        <c:v>1.2327507467275187</c:v>
                      </c:pt>
                      <c:pt idx="144">
                        <c:v>1.2313376583308562</c:v>
                      </c:pt>
                      <c:pt idx="145">
                        <c:v>1.2299277391777312</c:v>
                      </c:pt>
                      <c:pt idx="146">
                        <c:v>1.2283571801466913</c:v>
                      </c:pt>
                      <c:pt idx="147">
                        <c:v>1.226834515067335</c:v>
                      </c:pt>
                      <c:pt idx="148">
                        <c:v>1.2247734864686313</c:v>
                      </c:pt>
                      <c:pt idx="149">
                        <c:v>1.2224677995886351</c:v>
                      </c:pt>
                      <c:pt idx="150">
                        <c:v>1.2192130710999201</c:v>
                      </c:pt>
                      <c:pt idx="151">
                        <c:v>1.2147818403832837</c:v>
                      </c:pt>
                      <c:pt idx="152">
                        <c:v>1.2085669052766537</c:v>
                      </c:pt>
                      <c:pt idx="153">
                        <c:v>1.1976280910693451</c:v>
                      </c:pt>
                      <c:pt idx="154">
                        <c:v>1.1838572960650549</c:v>
                      </c:pt>
                      <c:pt idx="155">
                        <c:v>1.1691143440980287</c:v>
                      </c:pt>
                      <c:pt idx="156">
                        <c:v>1.1523159096797075</c:v>
                      </c:pt>
                      <c:pt idx="157">
                        <c:v>1.1329123240209362</c:v>
                      </c:pt>
                      <c:pt idx="158">
                        <c:v>1.1129895314337974</c:v>
                      </c:pt>
                      <c:pt idx="159">
                        <c:v>1.0995263055482838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0.384362509482708</c:v>
                      </c:pt>
                      <c:pt idx="1">
                        <c:v>0.39087754464107777</c:v>
                      </c:pt>
                      <c:pt idx="2">
                        <c:v>0.39421454950123724</c:v>
                      </c:pt>
                      <c:pt idx="3">
                        <c:v>0.3936443406737235</c:v>
                      </c:pt>
                      <c:pt idx="4">
                        <c:v>0.38934124069188003</c:v>
                      </c:pt>
                      <c:pt idx="5">
                        <c:v>0.37986071892138529</c:v>
                      </c:pt>
                      <c:pt idx="6">
                        <c:v>0.36783547602320849</c:v>
                      </c:pt>
                      <c:pt idx="7">
                        <c:v>0.35295069133373924</c:v>
                      </c:pt>
                      <c:pt idx="8">
                        <c:v>0.33337538665592475</c:v>
                      </c:pt>
                      <c:pt idx="9">
                        <c:v>0.311482751005902</c:v>
                      </c:pt>
                      <c:pt idx="10">
                        <c:v>0.28715724757233901</c:v>
                      </c:pt>
                      <c:pt idx="11">
                        <c:v>0.26075302670946598</c:v>
                      </c:pt>
                      <c:pt idx="12">
                        <c:v>0.23266681472990924</c:v>
                      </c:pt>
                      <c:pt idx="13">
                        <c:v>0.20492617408530228</c:v>
                      </c:pt>
                      <c:pt idx="14">
                        <c:v>0.17644862211155626</c:v>
                      </c:pt>
                      <c:pt idx="15">
                        <c:v>0.14970641778688423</c:v>
                      </c:pt>
                      <c:pt idx="16">
                        <c:v>0.1227508540539315</c:v>
                      </c:pt>
                      <c:pt idx="17">
                        <c:v>9.9035167120414491E-2</c:v>
                      </c:pt>
                      <c:pt idx="18">
                        <c:v>7.8458475601524746E-2</c:v>
                      </c:pt>
                      <c:pt idx="19">
                        <c:v>5.7918074606404343E-2</c:v>
                      </c:pt>
                      <c:pt idx="20">
                        <c:v>4.1181870244363199E-2</c:v>
                      </c:pt>
                      <c:pt idx="21">
                        <c:v>2.7822600568640027E-2</c:v>
                      </c:pt>
                      <c:pt idx="22">
                        <c:v>1.9525347388217026E-2</c:v>
                      </c:pt>
                      <c:pt idx="23">
                        <c:v>1.2546430684317074E-2</c:v>
                      </c:pt>
                      <c:pt idx="24">
                        <c:v>6.0511924615835547E-3</c:v>
                      </c:pt>
                      <c:pt idx="25">
                        <c:v>1.8958326724561199E-3</c:v>
                      </c:pt>
                      <c:pt idx="26">
                        <c:v>1.3500946836885826E-3</c:v>
                      </c:pt>
                      <c:pt idx="27">
                        <c:v>1.9577158203263399E-3</c:v>
                      </c:pt>
                      <c:pt idx="28">
                        <c:v>5.2179245215492722E-3</c:v>
                      </c:pt>
                      <c:pt idx="29">
                        <c:v>8.4588622249031249E-3</c:v>
                      </c:pt>
                      <c:pt idx="30">
                        <c:v>1.2725213056400026E-2</c:v>
                      </c:pt>
                      <c:pt idx="31">
                        <c:v>1.76661732954582E-2</c:v>
                      </c:pt>
                      <c:pt idx="32">
                        <c:v>2.5976545920691575E-2</c:v>
                      </c:pt>
                      <c:pt idx="33">
                        <c:v>3.3724811599914681E-2</c:v>
                      </c:pt>
                      <c:pt idx="34">
                        <c:v>4.0909891721051403E-2</c:v>
                      </c:pt>
                      <c:pt idx="35">
                        <c:v>4.9644810739001399E-2</c:v>
                      </c:pt>
                      <c:pt idx="36">
                        <c:v>5.8062758111848509E-2</c:v>
                      </c:pt>
                      <c:pt idx="37">
                        <c:v>6.9285228491517081E-2</c:v>
                      </c:pt>
                      <c:pt idx="38">
                        <c:v>8.0064128647768504E-2</c:v>
                      </c:pt>
                      <c:pt idx="39">
                        <c:v>8.9565421792751995E-2</c:v>
                      </c:pt>
                      <c:pt idx="40">
                        <c:v>9.8874991370605514E-2</c:v>
                      </c:pt>
                      <c:pt idx="41">
                        <c:v>0.10931655260026502</c:v>
                      </c:pt>
                      <c:pt idx="42">
                        <c:v>0.12222044629166549</c:v>
                      </c:pt>
                      <c:pt idx="43">
                        <c:v>0.13664247579042599</c:v>
                      </c:pt>
                      <c:pt idx="44">
                        <c:v>0.15152769046613099</c:v>
                      </c:pt>
                      <c:pt idx="45">
                        <c:v>0.16699098452217975</c:v>
                      </c:pt>
                      <c:pt idx="46">
                        <c:v>0.18277930896169875</c:v>
                      </c:pt>
                      <c:pt idx="47">
                        <c:v>0.20037474785188575</c:v>
                      </c:pt>
                      <c:pt idx="48">
                        <c:v>0.21925407490973253</c:v>
                      </c:pt>
                      <c:pt idx="49">
                        <c:v>0.2390971676339865</c:v>
                      </c:pt>
                      <c:pt idx="50">
                        <c:v>0.2618140140176235</c:v>
                      </c:pt>
                      <c:pt idx="51">
                        <c:v>0.283712757891807</c:v>
                      </c:pt>
                      <c:pt idx="52">
                        <c:v>0.30762593495194201</c:v>
                      </c:pt>
                      <c:pt idx="53">
                        <c:v>0.33096405977431503</c:v>
                      </c:pt>
                      <c:pt idx="54">
                        <c:v>0.35595031883292</c:v>
                      </c:pt>
                      <c:pt idx="55">
                        <c:v>0.38033599135720497</c:v>
                      </c:pt>
                      <c:pt idx="56">
                        <c:v>0.40502499494190075</c:v>
                      </c:pt>
                      <c:pt idx="57">
                        <c:v>0.43070999476785604</c:v>
                      </c:pt>
                      <c:pt idx="58">
                        <c:v>0.4545615184186147</c:v>
                      </c:pt>
                      <c:pt idx="59">
                        <c:v>0.47774774631083994</c:v>
                      </c:pt>
                      <c:pt idx="60">
                        <c:v>0.50056952894081475</c:v>
                      </c:pt>
                      <c:pt idx="61">
                        <c:v>0.52252092305293196</c:v>
                      </c:pt>
                      <c:pt idx="62">
                        <c:v>0.54377482616524497</c:v>
                      </c:pt>
                      <c:pt idx="63">
                        <c:v>0.56371846094460076</c:v>
                      </c:pt>
                      <c:pt idx="64">
                        <c:v>0.58138853698300941</c:v>
                      </c:pt>
                      <c:pt idx="65">
                        <c:v>0.59776377848658369</c:v>
                      </c:pt>
                      <c:pt idx="66">
                        <c:v>0.61374046552346095</c:v>
                      </c:pt>
                      <c:pt idx="67">
                        <c:v>0.62794008674550372</c:v>
                      </c:pt>
                      <c:pt idx="68">
                        <c:v>0.64182752239558205</c:v>
                      </c:pt>
                      <c:pt idx="69">
                        <c:v>0.65336512048665751</c:v>
                      </c:pt>
                      <c:pt idx="70">
                        <c:v>0.66435488345250526</c:v>
                      </c:pt>
                      <c:pt idx="71">
                        <c:v>0.67416424867126201</c:v>
                      </c:pt>
                      <c:pt idx="72">
                        <c:v>0.68361687670843119</c:v>
                      </c:pt>
                      <c:pt idx="73">
                        <c:v>0.6920337407976983</c:v>
                      </c:pt>
                      <c:pt idx="74">
                        <c:v>0.69911300336574</c:v>
                      </c:pt>
                      <c:pt idx="75">
                        <c:v>0.70581383859289348</c:v>
                      </c:pt>
                      <c:pt idx="76">
                        <c:v>0.71187413267361299</c:v>
                      </c:pt>
                      <c:pt idx="77">
                        <c:v>0.71653273117932148</c:v>
                      </c:pt>
                      <c:pt idx="78">
                        <c:v>0.72057674402778749</c:v>
                      </c:pt>
                      <c:pt idx="79">
                        <c:v>0.72446270776588495</c:v>
                      </c:pt>
                      <c:pt idx="80">
                        <c:v>0.72802738667866729</c:v>
                      </c:pt>
                      <c:pt idx="81">
                        <c:v>0.730547553948384</c:v>
                      </c:pt>
                      <c:pt idx="82">
                        <c:v>0.73351102467663976</c:v>
                      </c:pt>
                      <c:pt idx="83">
                        <c:v>0.7359733465174455</c:v>
                      </c:pt>
                      <c:pt idx="84">
                        <c:v>0.73734178800359251</c:v>
                      </c:pt>
                      <c:pt idx="85">
                        <c:v>0.73818140302970248</c:v>
                      </c:pt>
                      <c:pt idx="86">
                        <c:v>0.7395668266337595</c:v>
                      </c:pt>
                      <c:pt idx="87">
                        <c:v>0.74096102419661625</c:v>
                      </c:pt>
                      <c:pt idx="88">
                        <c:v>0.74231779098465001</c:v>
                      </c:pt>
                      <c:pt idx="89">
                        <c:v>0.74297837949390444</c:v>
                      </c:pt>
                      <c:pt idx="90">
                        <c:v>0.74383915259840772</c:v>
                      </c:pt>
                      <c:pt idx="91">
                        <c:v>0.74415120518781375</c:v>
                      </c:pt>
                      <c:pt idx="92">
                        <c:v>0.74460344750010898</c:v>
                      </c:pt>
                      <c:pt idx="93">
                        <c:v>0.745139166899766</c:v>
                      </c:pt>
                      <c:pt idx="94">
                        <c:v>0.74529511022997141</c:v>
                      </c:pt>
                      <c:pt idx="95">
                        <c:v>0.74506553160297451</c:v>
                      </c:pt>
                      <c:pt idx="96">
                        <c:v>0.74505656660286523</c:v>
                      </c:pt>
                      <c:pt idx="97">
                        <c:v>0.7452084197148735</c:v>
                      </c:pt>
                      <c:pt idx="98">
                        <c:v>0.74465642172108226</c:v>
                      </c:pt>
                      <c:pt idx="99">
                        <c:v>0.74408695800893399</c:v>
                      </c:pt>
                      <c:pt idx="100">
                        <c:v>0.74392698129666446</c:v>
                      </c:pt>
                      <c:pt idx="101">
                        <c:v>0.74436247829287883</c:v>
                      </c:pt>
                      <c:pt idx="102">
                        <c:v>0.74468268195272402</c:v>
                      </c:pt>
                      <c:pt idx="103">
                        <c:v>0.74446775223178796</c:v>
                      </c:pt>
                      <c:pt idx="104">
                        <c:v>0.74475302739803328</c:v>
                      </c:pt>
                      <c:pt idx="105">
                        <c:v>0.7453174481481083</c:v>
                      </c:pt>
                      <c:pt idx="106">
                        <c:v>0.74572711779517498</c:v>
                      </c:pt>
                      <c:pt idx="107">
                        <c:v>0.74628741559699119</c:v>
                      </c:pt>
                      <c:pt idx="108">
                        <c:v>0.74672687337940047</c:v>
                      </c:pt>
                      <c:pt idx="109">
                        <c:v>0.74703045645156152</c:v>
                      </c:pt>
                      <c:pt idx="110">
                        <c:v>0.74726484927769576</c:v>
                      </c:pt>
                      <c:pt idx="111">
                        <c:v>0.74755238767925403</c:v>
                      </c:pt>
                      <c:pt idx="112">
                        <c:v>0.74752741296636371</c:v>
                      </c:pt>
                      <c:pt idx="113">
                        <c:v>0.74790420384520129</c:v>
                      </c:pt>
                      <c:pt idx="114">
                        <c:v>0.74808645548607455</c:v>
                      </c:pt>
                      <c:pt idx="115">
                        <c:v>0.74842259633613151</c:v>
                      </c:pt>
                      <c:pt idx="116">
                        <c:v>0.74848021537229625</c:v>
                      </c:pt>
                      <c:pt idx="117">
                        <c:v>0.74906697061889926</c:v>
                      </c:pt>
                      <c:pt idx="118">
                        <c:v>0.74963191555607556</c:v>
                      </c:pt>
                      <c:pt idx="119">
                        <c:v>0.74986120571153259</c:v>
                      </c:pt>
                      <c:pt idx="120">
                        <c:v>0.74995815251492026</c:v>
                      </c:pt>
                      <c:pt idx="121">
                        <c:v>0.75</c:v>
                      </c:pt>
                      <c:pt idx="122">
                        <c:v>0.74908589569905526</c:v>
                      </c:pt>
                      <c:pt idx="123">
                        <c:v>0.74864163751696955</c:v>
                      </c:pt>
                      <c:pt idx="124">
                        <c:v>0.74895763448908959</c:v>
                      </c:pt>
                      <c:pt idx="125">
                        <c:v>0.74942847368129628</c:v>
                      </c:pt>
                      <c:pt idx="126">
                        <c:v>0.74919837049075344</c:v>
                      </c:pt>
                      <c:pt idx="127">
                        <c:v>0.74860811847007946</c:v>
                      </c:pt>
                      <c:pt idx="128">
                        <c:v>0.74857502556242328</c:v>
                      </c:pt>
                      <c:pt idx="129">
                        <c:v>0.74802962341641377</c:v>
                      </c:pt>
                      <c:pt idx="130">
                        <c:v>0.74794610523260918</c:v>
                      </c:pt>
                      <c:pt idx="131">
                        <c:v>0.74733526441486353</c:v>
                      </c:pt>
                      <c:pt idx="132">
                        <c:v>0.74667624416373901</c:v>
                      </c:pt>
                      <c:pt idx="133">
                        <c:v>0.74664356998270276</c:v>
                      </c:pt>
                      <c:pt idx="134">
                        <c:v>0.74634922619366251</c:v>
                      </c:pt>
                      <c:pt idx="135">
                        <c:v>0.74577813559183048</c:v>
                      </c:pt>
                      <c:pt idx="136">
                        <c:v>0.74491332078783301</c:v>
                      </c:pt>
                      <c:pt idx="137">
                        <c:v>0.74412476659927274</c:v>
                      </c:pt>
                      <c:pt idx="138">
                        <c:v>0.74351377462266521</c:v>
                      </c:pt>
                      <c:pt idx="139">
                        <c:v>0.74325976461917542</c:v>
                      </c:pt>
                      <c:pt idx="140">
                        <c:v>0.74245220648447319</c:v>
                      </c:pt>
                      <c:pt idx="141">
                        <c:v>0.7416383421987135</c:v>
                      </c:pt>
                      <c:pt idx="142">
                        <c:v>0.74092856608058477</c:v>
                      </c:pt>
                      <c:pt idx="143">
                        <c:v>0.73965044803651125</c:v>
                      </c:pt>
                      <c:pt idx="144">
                        <c:v>0.73880259499851375</c:v>
                      </c:pt>
                      <c:pt idx="145">
                        <c:v>0.7379566435066387</c:v>
                      </c:pt>
                      <c:pt idx="146">
                        <c:v>0.73701430808801471</c:v>
                      </c:pt>
                      <c:pt idx="147">
                        <c:v>0.73610070904040104</c:v>
                      </c:pt>
                      <c:pt idx="148">
                        <c:v>0.73486409188117874</c:v>
                      </c:pt>
                      <c:pt idx="149">
                        <c:v>0.73348067975318099</c:v>
                      </c:pt>
                      <c:pt idx="150">
                        <c:v>0.73152784265995197</c:v>
                      </c:pt>
                      <c:pt idx="151">
                        <c:v>0.7288691042299702</c:v>
                      </c:pt>
                      <c:pt idx="152">
                        <c:v>0.72514014316599229</c:v>
                      </c:pt>
                      <c:pt idx="153">
                        <c:v>0.71857685464160703</c:v>
                      </c:pt>
                      <c:pt idx="154">
                        <c:v>0.71031437763903293</c:v>
                      </c:pt>
                      <c:pt idx="155">
                        <c:v>0.70146860645881726</c:v>
                      </c:pt>
                      <c:pt idx="156">
                        <c:v>0.69138954580782452</c:v>
                      </c:pt>
                      <c:pt idx="157">
                        <c:v>0.67974739441256182</c:v>
                      </c:pt>
                      <c:pt idx="158">
                        <c:v>0.6677937188602785</c:v>
                      </c:pt>
                      <c:pt idx="159">
                        <c:v>0.65971578332897018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1.2187605390548302</c:v>
                      </c:pt>
                      <c:pt idx="1">
                        <c:v>1.2394188175437033</c:v>
                      </c:pt>
                      <c:pt idx="2">
                        <c:v>1.25</c:v>
                      </c:pt>
                      <c:pt idx="3">
                        <c:v>1.2481919464025517</c:v>
                      </c:pt>
                      <c:pt idx="4">
                        <c:v>1.2345474094768858</c:v>
                      </c:pt>
                      <c:pt idx="5">
                        <c:v>1.2044859816881044</c:v>
                      </c:pt>
                      <c:pt idx="6">
                        <c:v>1.166355593954473</c:v>
                      </c:pt>
                      <c:pt idx="7">
                        <c:v>1.1191579933449143</c:v>
                      </c:pt>
                      <c:pt idx="8">
                        <c:v>1.0570874003690165</c:v>
                      </c:pt>
                      <c:pt idx="9">
                        <c:v>0.98766887028900863</c:v>
                      </c:pt>
                      <c:pt idx="10">
                        <c:v>0.91053605180114527</c:v>
                      </c:pt>
                      <c:pt idx="11">
                        <c:v>0.82681190686446104</c:v>
                      </c:pt>
                      <c:pt idx="12">
                        <c:v>0.73775439993361724</c:v>
                      </c:pt>
                      <c:pt idx="13">
                        <c:v>0.64979265207415648</c:v>
                      </c:pt>
                      <c:pt idx="14">
                        <c:v>0.55949425996199331</c:v>
                      </c:pt>
                      <c:pt idx="15">
                        <c:v>0.4746984160538143</c:v>
                      </c:pt>
                      <c:pt idx="16">
                        <c:v>0.38922603887032031</c:v>
                      </c:pt>
                      <c:pt idx="17">
                        <c:v>0.3140268644501909</c:v>
                      </c:pt>
                      <c:pt idx="18">
                        <c:v>0.2487810118271602</c:v>
                      </c:pt>
                      <c:pt idx="19">
                        <c:v>0.18365023145290635</c:v>
                      </c:pt>
                      <c:pt idx="20">
                        <c:v>0.13058203425161108</c:v>
                      </c:pt>
                      <c:pt idx="21">
                        <c:v>8.8221631481642915E-2</c:v>
                      </c:pt>
                      <c:pt idx="22">
                        <c:v>6.1912185296435079E-2</c:v>
                      </c:pt>
                      <c:pt idx="23">
                        <c:v>3.9783002365687978E-2</c:v>
                      </c:pt>
                      <c:pt idx="24">
                        <c:v>1.918749723101152E-2</c:v>
                      </c:pt>
                      <c:pt idx="25">
                        <c:v>6.0114240927140409E-3</c:v>
                      </c:pt>
                      <c:pt idx="26">
                        <c:v>4.2809641519977217E-3</c:v>
                      </c:pt>
                      <c:pt idx="27">
                        <c:v>6.2076470249615798E-3</c:v>
                      </c:pt>
                      <c:pt idx="28">
                        <c:v>1.6545319446450615E-2</c:v>
                      </c:pt>
                      <c:pt idx="29">
                        <c:v>2.6821886189910198E-2</c:v>
                      </c:pt>
                      <c:pt idx="30">
                        <c:v>4.0349896625137396E-2</c:v>
                      </c:pt>
                      <c:pt idx="31">
                        <c:v>5.601700050711457E-2</c:v>
                      </c:pt>
                      <c:pt idx="32">
                        <c:v>8.2368046643500545E-2</c:v>
                      </c:pt>
                      <c:pt idx="33">
                        <c:v>0.10693672913196481</c:v>
                      </c:pt>
                      <c:pt idx="34">
                        <c:v>0.12971962784228427</c:v>
                      </c:pt>
                      <c:pt idx="35">
                        <c:v>0.15741685207272388</c:v>
                      </c:pt>
                      <c:pt idx="36">
                        <c:v>0.18410900290625332</c:v>
                      </c:pt>
                      <c:pt idx="37">
                        <c:v>0.21969390963365376</c:v>
                      </c:pt>
                      <c:pt idx="38">
                        <c:v>0.25387231632199436</c:v>
                      </c:pt>
                      <c:pt idx="39">
                        <c:v>0.28399960727626217</c:v>
                      </c:pt>
                      <c:pt idx="40">
                        <c:v>0.3135189692253329</c:v>
                      </c:pt>
                      <c:pt idx="41">
                        <c:v>0.34662772067448105</c:v>
                      </c:pt>
                      <c:pt idx="42">
                        <c:v>0.38754418896480225</c:v>
                      </c:pt>
                      <c:pt idx="43">
                        <c:v>0.43327445664837494</c:v>
                      </c:pt>
                      <c:pt idx="44">
                        <c:v>0.4804734206850203</c:v>
                      </c:pt>
                      <c:pt idx="45">
                        <c:v>0.52950539475730218</c:v>
                      </c:pt>
                      <c:pt idx="46">
                        <c:v>0.57956799537508275</c:v>
                      </c:pt>
                      <c:pt idx="47">
                        <c:v>0.63536070683274226</c:v>
                      </c:pt>
                      <c:pt idx="48">
                        <c:v>0.69522445070563144</c:v>
                      </c:pt>
                      <c:pt idx="49">
                        <c:v>0.75814416266628715</c:v>
                      </c:pt>
                      <c:pt idx="50">
                        <c:v>0.83017615137769596</c:v>
                      </c:pt>
                      <c:pt idx="51">
                        <c:v>0.89961404979459214</c:v>
                      </c:pt>
                      <c:pt idx="52">
                        <c:v>0.97543943818522261</c:v>
                      </c:pt>
                      <c:pt idx="53">
                        <c:v>1.0494414151920979</c:v>
                      </c:pt>
                      <c:pt idx="54">
                        <c:v>1.1286693986918752</c:v>
                      </c:pt>
                      <c:pt idx="55">
                        <c:v>1.2059930050730259</c:v>
                      </c:pt>
                      <c:pt idx="56">
                        <c:v>1.2842784324371745</c:v>
                      </c:pt>
                      <c:pt idx="57">
                        <c:v>1.3657220265994527</c:v>
                      </c:pt>
                      <c:pt idx="58">
                        <c:v>1.4413519205269341</c:v>
                      </c:pt>
                      <c:pt idx="59">
                        <c:v>1.5148722533049876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0.73125632343289815</c:v>
                      </c:pt>
                      <c:pt idx="1">
                        <c:v>0.74365129052622203</c:v>
                      </c:pt>
                      <c:pt idx="2">
                        <c:v>0.75</c:v>
                      </c:pt>
                      <c:pt idx="3">
                        <c:v>0.748915167841531</c:v>
                      </c:pt>
                      <c:pt idx="4">
                        <c:v>0.74072844568613139</c:v>
                      </c:pt>
                      <c:pt idx="5">
                        <c:v>0.72269158901286268</c:v>
                      </c:pt>
                      <c:pt idx="6">
                        <c:v>0.69981335637268383</c:v>
                      </c:pt>
                      <c:pt idx="7">
                        <c:v>0.67149479600694861</c:v>
                      </c:pt>
                      <c:pt idx="8">
                        <c:v>0.63425244022140992</c:v>
                      </c:pt>
                      <c:pt idx="9">
                        <c:v>0.59260132217340522</c:v>
                      </c:pt>
                      <c:pt idx="10">
                        <c:v>0.54632163108068721</c:v>
                      </c:pt>
                      <c:pt idx="11">
                        <c:v>0.49608714411867666</c:v>
                      </c:pt>
                      <c:pt idx="12">
                        <c:v>0.44265263996017035</c:v>
                      </c:pt>
                      <c:pt idx="13">
                        <c:v>0.38987559124449389</c:v>
                      </c:pt>
                      <c:pt idx="14">
                        <c:v>0.33569655597719594</c:v>
                      </c:pt>
                      <c:pt idx="15">
                        <c:v>0.2848190496322886</c:v>
                      </c:pt>
                      <c:pt idx="16">
                        <c:v>0.23353562332219219</c:v>
                      </c:pt>
                      <c:pt idx="17">
                        <c:v>0.18841611867011454</c:v>
                      </c:pt>
                      <c:pt idx="18">
                        <c:v>0.14926860709629611</c:v>
                      </c:pt>
                      <c:pt idx="19">
                        <c:v>0.11019013887174381</c:v>
                      </c:pt>
                      <c:pt idx="20">
                        <c:v>7.8349220550966658E-2</c:v>
                      </c:pt>
                      <c:pt idx="21">
                        <c:v>5.2932978888985745E-2</c:v>
                      </c:pt>
                      <c:pt idx="22">
                        <c:v>3.7147311177861048E-2</c:v>
                      </c:pt>
                      <c:pt idx="23">
                        <c:v>2.3869801419412789E-2</c:v>
                      </c:pt>
                      <c:pt idx="24">
                        <c:v>1.1512498338606911E-2</c:v>
                      </c:pt>
                      <c:pt idx="25">
                        <c:v>3.6068544556284248E-3</c:v>
                      </c:pt>
                      <c:pt idx="26">
                        <c:v>2.5685784911986332E-3</c:v>
                      </c:pt>
                      <c:pt idx="27">
                        <c:v>3.7245882149769482E-3</c:v>
                      </c:pt>
                      <c:pt idx="28">
                        <c:v>9.9271916678703703E-3</c:v>
                      </c:pt>
                      <c:pt idx="29">
                        <c:v>1.6093131713946118E-2</c:v>
                      </c:pt>
                      <c:pt idx="30">
                        <c:v>2.4209937975082436E-2</c:v>
                      </c:pt>
                      <c:pt idx="31">
                        <c:v>3.3610200304268742E-2</c:v>
                      </c:pt>
                      <c:pt idx="32">
                        <c:v>4.9420827986100327E-2</c:v>
                      </c:pt>
                      <c:pt idx="33">
                        <c:v>6.4162037479178896E-2</c:v>
                      </c:pt>
                      <c:pt idx="34">
                        <c:v>7.7831776705370559E-2</c:v>
                      </c:pt>
                      <c:pt idx="35">
                        <c:v>9.4450111243634338E-2</c:v>
                      </c:pt>
                      <c:pt idx="36">
                        <c:v>0.11046540174375198</c:v>
                      </c:pt>
                      <c:pt idx="37">
                        <c:v>0.13181634578019225</c:v>
                      </c:pt>
                      <c:pt idx="38">
                        <c:v>0.15232338979319662</c:v>
                      </c:pt>
                      <c:pt idx="39">
                        <c:v>0.17039976436575729</c:v>
                      </c:pt>
                      <c:pt idx="40">
                        <c:v>0.18811138153519974</c:v>
                      </c:pt>
                      <c:pt idx="41">
                        <c:v>0.20797663240468861</c:v>
                      </c:pt>
                      <c:pt idx="42">
                        <c:v>0.23252651337888133</c:v>
                      </c:pt>
                      <c:pt idx="43">
                        <c:v>0.25996467398902501</c:v>
                      </c:pt>
                      <c:pt idx="44">
                        <c:v>0.28828405241101218</c:v>
                      </c:pt>
                      <c:pt idx="45">
                        <c:v>0.31770323685438129</c:v>
                      </c:pt>
                      <c:pt idx="46">
                        <c:v>0.34774079722504969</c:v>
                      </c:pt>
                      <c:pt idx="47">
                        <c:v>0.3812164240996454</c:v>
                      </c:pt>
                      <c:pt idx="48">
                        <c:v>0.41713467042337882</c:v>
                      </c:pt>
                      <c:pt idx="49">
                        <c:v>0.45488649759977229</c:v>
                      </c:pt>
                      <c:pt idx="50">
                        <c:v>0.49810569082661754</c:v>
                      </c:pt>
                      <c:pt idx="51">
                        <c:v>0.53976842987675533</c:v>
                      </c:pt>
                      <c:pt idx="52">
                        <c:v>0.58526366291113352</c:v>
                      </c:pt>
                      <c:pt idx="53">
                        <c:v>0.62966484911525877</c:v>
                      </c:pt>
                      <c:pt idx="54">
                        <c:v>0.67720163921512522</c:v>
                      </c:pt>
                      <c:pt idx="55">
                        <c:v>0.72359580304381543</c:v>
                      </c:pt>
                      <c:pt idx="56">
                        <c:v>0.77056705946230464</c:v>
                      </c:pt>
                      <c:pt idx="57">
                        <c:v>0.81943321595967156</c:v>
                      </c:pt>
                      <c:pt idx="58">
                        <c:v>0.86481115231616035</c:v>
                      </c:pt>
                      <c:pt idx="59">
                        <c:v>0.90892335198299268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1.2133789777977788</c:v>
                      </c:pt>
                      <c:pt idx="1">
                        <c:v>1.21757925658064</c:v>
                      </c:pt>
                      <c:pt idx="2">
                        <c:v>1.2225183744610661</c:v>
                      </c:pt>
                      <c:pt idx="3">
                        <c:v>1.2266222441957426</c:v>
                      </c:pt>
                      <c:pt idx="4">
                        <c:v>1.2289029800059876</c:v>
                      </c:pt>
                      <c:pt idx="5">
                        <c:v>1.2303023383828375</c:v>
                      </c:pt>
                      <c:pt idx="6">
                        <c:v>1.2326113777229324</c:v>
                      </c:pt>
                      <c:pt idx="7">
                        <c:v>1.2349350403276937</c:v>
                      </c:pt>
                      <c:pt idx="8">
                        <c:v>1.2371963183077499</c:v>
                      </c:pt>
                      <c:pt idx="9">
                        <c:v>1.2382972991565075</c:v>
                      </c:pt>
                      <c:pt idx="10">
                        <c:v>1.2397319209973463</c:v>
                      </c:pt>
                      <c:pt idx="11">
                        <c:v>1.2402520086463562</c:v>
                      </c:pt>
                      <c:pt idx="12">
                        <c:v>1.2410057458335149</c:v>
                      </c:pt>
                      <c:pt idx="13">
                        <c:v>1.24189861149961</c:v>
                      </c:pt>
                      <c:pt idx="14">
                        <c:v>1.2421585170499525</c:v>
                      </c:pt>
                      <c:pt idx="15">
                        <c:v>1.2417758860049575</c:v>
                      </c:pt>
                      <c:pt idx="16">
                        <c:v>1.2417609443381088</c:v>
                      </c:pt>
                      <c:pt idx="17">
                        <c:v>1.2420140328581226</c:v>
                      </c:pt>
                      <c:pt idx="18">
                        <c:v>1.2410940362018037</c:v>
                      </c:pt>
                      <c:pt idx="19">
                        <c:v>1.2401449300148901</c:v>
                      </c:pt>
                      <c:pt idx="20">
                        <c:v>1.2398783021611075</c:v>
                      </c:pt>
                      <c:pt idx="21">
                        <c:v>1.2406041304881312</c:v>
                      </c:pt>
                      <c:pt idx="22">
                        <c:v>1.2411378032545399</c:v>
                      </c:pt>
                      <c:pt idx="23">
                        <c:v>1.2407795870529801</c:v>
                      </c:pt>
                      <c:pt idx="24">
                        <c:v>1.2412550456633888</c:v>
                      </c:pt>
                      <c:pt idx="25">
                        <c:v>1.2421957469135139</c:v>
                      </c:pt>
                      <c:pt idx="26">
                        <c:v>1.2428785296586251</c:v>
                      </c:pt>
                      <c:pt idx="27">
                        <c:v>1.2438123593283188</c:v>
                      </c:pt>
                      <c:pt idx="28">
                        <c:v>1.2445447889656673</c:v>
                      </c:pt>
                      <c:pt idx="29">
                        <c:v>1.2450507607526025</c:v>
                      </c:pt>
                      <c:pt idx="30">
                        <c:v>1.2454414154628264</c:v>
                      </c:pt>
                      <c:pt idx="31">
                        <c:v>1.24592064613209</c:v>
                      </c:pt>
                      <c:pt idx="32">
                        <c:v>1.2458790216106062</c:v>
                      </c:pt>
                      <c:pt idx="33">
                        <c:v>1.2465070064086687</c:v>
                      </c:pt>
                      <c:pt idx="34">
                        <c:v>1.2468107591434576</c:v>
                      </c:pt>
                      <c:pt idx="35">
                        <c:v>1.2473709938935524</c:v>
                      </c:pt>
                      <c:pt idx="36">
                        <c:v>1.2474670256204938</c:v>
                      </c:pt>
                      <c:pt idx="37">
                        <c:v>1.2484449510314988</c:v>
                      </c:pt>
                      <c:pt idx="38">
                        <c:v>1.2493865259267924</c:v>
                      </c:pt>
                      <c:pt idx="39">
                        <c:v>1.2497686761858875</c:v>
                      </c:pt>
                      <c:pt idx="40">
                        <c:v>1.2499302541915338</c:v>
                      </c:pt>
                      <c:pt idx="41">
                        <c:v>1.25</c:v>
                      </c:pt>
                      <c:pt idx="42">
                        <c:v>1.2484764928317587</c:v>
                      </c:pt>
                      <c:pt idx="43">
                        <c:v>1.2477360625282825</c:v>
                      </c:pt>
                      <c:pt idx="44">
                        <c:v>1.2482627241484825</c:v>
                      </c:pt>
                      <c:pt idx="45">
                        <c:v>1.2490474561354938</c:v>
                      </c:pt>
                      <c:pt idx="46">
                        <c:v>1.2486639508179225</c:v>
                      </c:pt>
                      <c:pt idx="47">
                        <c:v>1.2476801974501326</c:v>
                      </c:pt>
                      <c:pt idx="48">
                        <c:v>1.2476250426040387</c:v>
                      </c:pt>
                      <c:pt idx="49">
                        <c:v>1.2467160390273562</c:v>
                      </c:pt>
                      <c:pt idx="50">
                        <c:v>1.2465768420543486</c:v>
                      </c:pt>
                      <c:pt idx="51">
                        <c:v>1.2455587740247727</c:v>
                      </c:pt>
                      <c:pt idx="52">
                        <c:v>1.2444604069395651</c:v>
                      </c:pt>
                      <c:pt idx="53">
                        <c:v>1.2444059499711713</c:v>
                      </c:pt>
                      <c:pt idx="54">
                        <c:v>1.2439153769894375</c:v>
                      </c:pt>
                      <c:pt idx="55">
                        <c:v>1.2429635593197175</c:v>
                      </c:pt>
                      <c:pt idx="56">
                        <c:v>1.2415222013130549</c:v>
                      </c:pt>
                      <c:pt idx="57">
                        <c:v>1.2402079443321212</c:v>
                      </c:pt>
                      <c:pt idx="58">
                        <c:v>1.2391896243711087</c:v>
                      </c:pt>
                      <c:pt idx="59">
                        <c:v>1.2387662743652925</c:v>
                      </c:pt>
                      <c:pt idx="60">
                        <c:v>1.2374203441407887</c:v>
                      </c:pt>
                      <c:pt idx="61">
                        <c:v>1.2360639036645225</c:v>
                      </c:pt>
                      <c:pt idx="62">
                        <c:v>1.2348809434676413</c:v>
                      </c:pt>
                      <c:pt idx="63">
                        <c:v>1.2327507467275187</c:v>
                      </c:pt>
                      <c:pt idx="64">
                        <c:v>1.2313376583308562</c:v>
                      </c:pt>
                      <c:pt idx="65">
                        <c:v>1.2299277391777312</c:v>
                      </c:pt>
                      <c:pt idx="66">
                        <c:v>1.2283571801466913</c:v>
                      </c:pt>
                      <c:pt idx="67">
                        <c:v>1.226834515067335</c:v>
                      </c:pt>
                      <c:pt idx="68">
                        <c:v>1.2247734864686313</c:v>
                      </c:pt>
                      <c:pt idx="69">
                        <c:v>1.2224677995886351</c:v>
                      </c:pt>
                      <c:pt idx="70">
                        <c:v>1.2192130710999201</c:v>
                      </c:pt>
                      <c:pt idx="71">
                        <c:v>1.2147818403832837</c:v>
                      </c:pt>
                      <c:pt idx="72">
                        <c:v>1.2085669052766537</c:v>
                      </c:pt>
                      <c:pt idx="73">
                        <c:v>1.1976280910693451</c:v>
                      </c:pt>
                      <c:pt idx="74">
                        <c:v>1.1838572960650549</c:v>
                      </c:pt>
                      <c:pt idx="75">
                        <c:v>1.1691143440980287</c:v>
                      </c:pt>
                      <c:pt idx="76">
                        <c:v>1.1523159096797075</c:v>
                      </c:pt>
                      <c:pt idx="77">
                        <c:v>1.1329123240209362</c:v>
                      </c:pt>
                      <c:pt idx="78">
                        <c:v>1.1129895314337974</c:v>
                      </c:pt>
                      <c:pt idx="79">
                        <c:v>1.0995263055482838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0.72802738667866729</c:v>
                      </c:pt>
                      <c:pt idx="1">
                        <c:v>0.730547553948384</c:v>
                      </c:pt>
                      <c:pt idx="2">
                        <c:v>0.73351102467663976</c:v>
                      </c:pt>
                      <c:pt idx="3">
                        <c:v>0.7359733465174455</c:v>
                      </c:pt>
                      <c:pt idx="4">
                        <c:v>0.73734178800359251</c:v>
                      </c:pt>
                      <c:pt idx="5">
                        <c:v>0.73818140302970248</c:v>
                      </c:pt>
                      <c:pt idx="6">
                        <c:v>0.7395668266337595</c:v>
                      </c:pt>
                      <c:pt idx="7">
                        <c:v>0.74096102419661625</c:v>
                      </c:pt>
                      <c:pt idx="8">
                        <c:v>0.74231779098465001</c:v>
                      </c:pt>
                      <c:pt idx="9">
                        <c:v>0.74297837949390444</c:v>
                      </c:pt>
                      <c:pt idx="10">
                        <c:v>0.74383915259840772</c:v>
                      </c:pt>
                      <c:pt idx="11">
                        <c:v>0.74415120518781375</c:v>
                      </c:pt>
                      <c:pt idx="12">
                        <c:v>0.74460344750010898</c:v>
                      </c:pt>
                      <c:pt idx="13">
                        <c:v>0.745139166899766</c:v>
                      </c:pt>
                      <c:pt idx="14">
                        <c:v>0.74529511022997141</c:v>
                      </c:pt>
                      <c:pt idx="15">
                        <c:v>0.74506553160297451</c:v>
                      </c:pt>
                      <c:pt idx="16">
                        <c:v>0.74505656660286523</c:v>
                      </c:pt>
                      <c:pt idx="17">
                        <c:v>0.7452084197148735</c:v>
                      </c:pt>
                      <c:pt idx="18">
                        <c:v>0.74465642172108226</c:v>
                      </c:pt>
                      <c:pt idx="19">
                        <c:v>0.74408695800893399</c:v>
                      </c:pt>
                      <c:pt idx="20">
                        <c:v>0.74392698129666446</c:v>
                      </c:pt>
                      <c:pt idx="21">
                        <c:v>0.74436247829287883</c:v>
                      </c:pt>
                      <c:pt idx="22">
                        <c:v>0.74468268195272402</c:v>
                      </c:pt>
                      <c:pt idx="23">
                        <c:v>0.74446775223178796</c:v>
                      </c:pt>
                      <c:pt idx="24">
                        <c:v>0.74475302739803328</c:v>
                      </c:pt>
                      <c:pt idx="25">
                        <c:v>0.7453174481481083</c:v>
                      </c:pt>
                      <c:pt idx="26">
                        <c:v>0.74572711779517498</c:v>
                      </c:pt>
                      <c:pt idx="27">
                        <c:v>0.74628741559699119</c:v>
                      </c:pt>
                      <c:pt idx="28">
                        <c:v>0.74672687337940047</c:v>
                      </c:pt>
                      <c:pt idx="29">
                        <c:v>0.74703045645156152</c:v>
                      </c:pt>
                      <c:pt idx="30">
                        <c:v>0.74726484927769576</c:v>
                      </c:pt>
                      <c:pt idx="31">
                        <c:v>0.74755238767925403</c:v>
                      </c:pt>
                      <c:pt idx="32">
                        <c:v>0.74752741296636371</c:v>
                      </c:pt>
                      <c:pt idx="33">
                        <c:v>0.74790420384520129</c:v>
                      </c:pt>
                      <c:pt idx="34">
                        <c:v>0.74808645548607455</c:v>
                      </c:pt>
                      <c:pt idx="35">
                        <c:v>0.74842259633613151</c:v>
                      </c:pt>
                      <c:pt idx="36">
                        <c:v>0.74848021537229625</c:v>
                      </c:pt>
                      <c:pt idx="37">
                        <c:v>0.74906697061889926</c:v>
                      </c:pt>
                      <c:pt idx="38">
                        <c:v>0.74963191555607556</c:v>
                      </c:pt>
                      <c:pt idx="39">
                        <c:v>0.74986120571153259</c:v>
                      </c:pt>
                      <c:pt idx="40">
                        <c:v>0.74995815251492026</c:v>
                      </c:pt>
                      <c:pt idx="41">
                        <c:v>0.75</c:v>
                      </c:pt>
                      <c:pt idx="42">
                        <c:v>0.74908589569905526</c:v>
                      </c:pt>
                      <c:pt idx="43">
                        <c:v>0.74864163751696955</c:v>
                      </c:pt>
                      <c:pt idx="44">
                        <c:v>0.74895763448908959</c:v>
                      </c:pt>
                      <c:pt idx="45">
                        <c:v>0.74942847368129628</c:v>
                      </c:pt>
                      <c:pt idx="46">
                        <c:v>0.74919837049075344</c:v>
                      </c:pt>
                      <c:pt idx="47">
                        <c:v>0.74860811847007946</c:v>
                      </c:pt>
                      <c:pt idx="48">
                        <c:v>0.74857502556242328</c:v>
                      </c:pt>
                      <c:pt idx="49">
                        <c:v>0.74802962341641377</c:v>
                      </c:pt>
                      <c:pt idx="50">
                        <c:v>0.74794610523260918</c:v>
                      </c:pt>
                      <c:pt idx="51">
                        <c:v>0.74733526441486353</c:v>
                      </c:pt>
                      <c:pt idx="52">
                        <c:v>0.74667624416373901</c:v>
                      </c:pt>
                      <c:pt idx="53">
                        <c:v>0.74664356998270276</c:v>
                      </c:pt>
                      <c:pt idx="54">
                        <c:v>0.74634922619366251</c:v>
                      </c:pt>
                      <c:pt idx="55">
                        <c:v>0.74577813559183048</c:v>
                      </c:pt>
                      <c:pt idx="56">
                        <c:v>0.74491332078783301</c:v>
                      </c:pt>
                      <c:pt idx="57">
                        <c:v>0.74412476659927274</c:v>
                      </c:pt>
                      <c:pt idx="58">
                        <c:v>0.74351377462266521</c:v>
                      </c:pt>
                      <c:pt idx="59">
                        <c:v>0.74325976461917542</c:v>
                      </c:pt>
                      <c:pt idx="60">
                        <c:v>0.74245220648447319</c:v>
                      </c:pt>
                      <c:pt idx="61">
                        <c:v>0.7416383421987135</c:v>
                      </c:pt>
                      <c:pt idx="62">
                        <c:v>0.74092856608058477</c:v>
                      </c:pt>
                      <c:pt idx="63">
                        <c:v>0.73965044803651125</c:v>
                      </c:pt>
                      <c:pt idx="64">
                        <c:v>0.73880259499851375</c:v>
                      </c:pt>
                      <c:pt idx="65">
                        <c:v>0.7379566435066387</c:v>
                      </c:pt>
                      <c:pt idx="66">
                        <c:v>0.73701430808801471</c:v>
                      </c:pt>
                      <c:pt idx="67">
                        <c:v>0.73610070904040104</c:v>
                      </c:pt>
                      <c:pt idx="68">
                        <c:v>0.73486409188117874</c:v>
                      </c:pt>
                      <c:pt idx="69">
                        <c:v>0.73348067975318099</c:v>
                      </c:pt>
                      <c:pt idx="70">
                        <c:v>0.73152784265995197</c:v>
                      </c:pt>
                      <c:pt idx="71">
                        <c:v>0.7288691042299702</c:v>
                      </c:pt>
                      <c:pt idx="72">
                        <c:v>0.72514014316599229</c:v>
                      </c:pt>
                      <c:pt idx="73">
                        <c:v>0.71857685464160703</c:v>
                      </c:pt>
                      <c:pt idx="74">
                        <c:v>0.71031437763903293</c:v>
                      </c:pt>
                      <c:pt idx="75">
                        <c:v>0.70146860645881726</c:v>
                      </c:pt>
                      <c:pt idx="76">
                        <c:v>0.69138954580782452</c:v>
                      </c:pt>
                      <c:pt idx="77">
                        <c:v>0.67974739441256182</c:v>
                      </c:pt>
                      <c:pt idx="78">
                        <c:v>0.6677937188602785</c:v>
                      </c:pt>
                      <c:pt idx="79">
                        <c:v>0.65971578332897018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0.97500843124386416</c:v>
                </c:pt>
                <c:pt idx="1">
                  <c:v>0.99153505403496267</c:v>
                </c:pt>
                <c:pt idx="2">
                  <c:v>1</c:v>
                </c:pt>
                <c:pt idx="3">
                  <c:v>0.9985535571220413</c:v>
                </c:pt>
                <c:pt idx="4">
                  <c:v>0.98763792758150859</c:v>
                </c:pt>
                <c:pt idx="5">
                  <c:v>0.96358878535048353</c:v>
                </c:pt>
                <c:pt idx="6">
                  <c:v>0.9330844751635784</c:v>
                </c:pt>
                <c:pt idx="7">
                  <c:v>0.89532639467593145</c:v>
                </c:pt>
                <c:pt idx="8">
                  <c:v>0.84566992029521326</c:v>
                </c:pt>
                <c:pt idx="9">
                  <c:v>0.79013509623120692</c:v>
                </c:pt>
                <c:pt idx="10">
                  <c:v>0.72842884144091624</c:v>
                </c:pt>
                <c:pt idx="11">
                  <c:v>0.66144952549156888</c:v>
                </c:pt>
                <c:pt idx="12">
                  <c:v>0.5902035199468938</c:v>
                </c:pt>
                <c:pt idx="13">
                  <c:v>0.51983412165932519</c:v>
                </c:pt>
                <c:pt idx="14">
                  <c:v>0.44759540796959463</c:v>
                </c:pt>
                <c:pt idx="15">
                  <c:v>0.37975873284305145</c:v>
                </c:pt>
                <c:pt idx="16">
                  <c:v>0.31138083109625625</c:v>
                </c:pt>
                <c:pt idx="17">
                  <c:v>0.25122149156015272</c:v>
                </c:pt>
                <c:pt idx="18">
                  <c:v>0.19902480946172815</c:v>
                </c:pt>
                <c:pt idx="19">
                  <c:v>0.14692018516232508</c:v>
                </c:pt>
                <c:pt idx="20">
                  <c:v>0.10446562740128887</c:v>
                </c:pt>
                <c:pt idx="21">
                  <c:v>7.0577305185314326E-2</c:v>
                </c:pt>
                <c:pt idx="22">
                  <c:v>4.9529748237148064E-2</c:v>
                </c:pt>
                <c:pt idx="23">
                  <c:v>3.1826401892550385E-2</c:v>
                </c:pt>
                <c:pt idx="24">
                  <c:v>1.5349997784809215E-2</c:v>
                </c:pt>
                <c:pt idx="25">
                  <c:v>4.8091392741712331E-3</c:v>
                </c:pt>
                <c:pt idx="26">
                  <c:v>3.4247713215981774E-3</c:v>
                </c:pt>
                <c:pt idx="27">
                  <c:v>4.9661176199692642E-3</c:v>
                </c:pt>
                <c:pt idx="28">
                  <c:v>1.3236255557160494E-2</c:v>
                </c:pt>
                <c:pt idx="29">
                  <c:v>2.1457508951928158E-2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0.13183332182747401</c:v>
                </c:pt>
                <c:pt idx="1">
                  <c:v>0.14575540346702001</c:v>
                </c:pt>
                <c:pt idx="2">
                  <c:v>0.16296059505555399</c:v>
                </c:pt>
                <c:pt idx="3">
                  <c:v>0.182189967720568</c:v>
                </c:pt>
                <c:pt idx="4">
                  <c:v>0.20203692062150799</c:v>
                </c:pt>
                <c:pt idx="5">
                  <c:v>0.22265464602957299</c:v>
                </c:pt>
                <c:pt idx="6">
                  <c:v>0.24370574528226499</c:v>
                </c:pt>
                <c:pt idx="7">
                  <c:v>0.26716633046918098</c:v>
                </c:pt>
                <c:pt idx="8">
                  <c:v>0.29233876654631002</c:v>
                </c:pt>
                <c:pt idx="9">
                  <c:v>0.318796223511982</c:v>
                </c:pt>
                <c:pt idx="10">
                  <c:v>0.349085352023498</c:v>
                </c:pt>
                <c:pt idx="11">
                  <c:v>0.37828367718907602</c:v>
                </c:pt>
                <c:pt idx="12">
                  <c:v>0.410167913269256</c:v>
                </c:pt>
                <c:pt idx="13">
                  <c:v>0.44128541303242003</c:v>
                </c:pt>
                <c:pt idx="14">
                  <c:v>0.47460042511056</c:v>
                </c:pt>
                <c:pt idx="15">
                  <c:v>0.50711465514293996</c:v>
                </c:pt>
                <c:pt idx="16">
                  <c:v>0.540033326589201</c:v>
                </c:pt>
                <c:pt idx="17">
                  <c:v>0.57427999302380806</c:v>
                </c:pt>
                <c:pt idx="18">
                  <c:v>0.60608202455815297</c:v>
                </c:pt>
                <c:pt idx="19">
                  <c:v>0.63699699508111995</c:v>
                </c:pt>
                <c:pt idx="20">
                  <c:v>0.66742603858775296</c:v>
                </c:pt>
                <c:pt idx="21">
                  <c:v>0.69669456407057595</c:v>
                </c:pt>
                <c:pt idx="22">
                  <c:v>0.72503310155365996</c:v>
                </c:pt>
                <c:pt idx="23">
                  <c:v>0.75162461459280105</c:v>
                </c:pt>
                <c:pt idx="24">
                  <c:v>0.77518471597734595</c:v>
                </c:pt>
                <c:pt idx="25">
                  <c:v>0.79701837131544495</c:v>
                </c:pt>
                <c:pt idx="26">
                  <c:v>0.81832062069794798</c:v>
                </c:pt>
                <c:pt idx="27">
                  <c:v>0.837253448994005</c:v>
                </c:pt>
                <c:pt idx="28">
                  <c:v>0.85577002986077599</c:v>
                </c:pt>
                <c:pt idx="29">
                  <c:v>0.87115349398220998</c:v>
                </c:pt>
                <c:pt idx="30">
                  <c:v>0.88580651127000698</c:v>
                </c:pt>
                <c:pt idx="31">
                  <c:v>0.89888566489501598</c:v>
                </c:pt>
                <c:pt idx="32">
                  <c:v>0.91148916894457499</c:v>
                </c:pt>
                <c:pt idx="33">
                  <c:v>0.92271165439693104</c:v>
                </c:pt>
                <c:pt idx="34">
                  <c:v>0.93215067115432004</c:v>
                </c:pt>
                <c:pt idx="35">
                  <c:v>0.94108511812385798</c:v>
                </c:pt>
                <c:pt idx="36">
                  <c:v>0.94916551023148399</c:v>
                </c:pt>
                <c:pt idx="37">
                  <c:v>0.95537697490576201</c:v>
                </c:pt>
                <c:pt idx="38">
                  <c:v>0.96076899203705002</c:v>
                </c:pt>
                <c:pt idx="39">
                  <c:v>0.96595027702117997</c:v>
                </c:pt>
                <c:pt idx="40">
                  <c:v>0.97070318223822305</c:v>
                </c:pt>
                <c:pt idx="41">
                  <c:v>0.97406340526451196</c:v>
                </c:pt>
                <c:pt idx="42">
                  <c:v>0.97801469956885301</c:v>
                </c:pt>
                <c:pt idx="43">
                  <c:v>0.981297795356594</c:v>
                </c:pt>
                <c:pt idx="44">
                  <c:v>0.98312238400479002</c:v>
                </c:pt>
                <c:pt idx="45">
                  <c:v>0.98424187070627001</c:v>
                </c:pt>
                <c:pt idx="46">
                  <c:v>0.986089102178346</c:v>
                </c:pt>
                <c:pt idx="47">
                  <c:v>0.987948032262155</c:v>
                </c:pt>
                <c:pt idx="48">
                  <c:v>0.98975705464620001</c:v>
                </c:pt>
                <c:pt idx="49">
                  <c:v>0.99063783932520599</c:v>
                </c:pt>
                <c:pt idx="50">
                  <c:v>0.99178553679787695</c:v>
                </c:pt>
                <c:pt idx="51">
                  <c:v>0.99220160691708503</c:v>
                </c:pt>
                <c:pt idx="52">
                  <c:v>0.99280459666681198</c:v>
                </c:pt>
                <c:pt idx="53">
                  <c:v>0.993518889199688</c:v>
                </c:pt>
                <c:pt idx="54">
                  <c:v>0.99372681363996196</c:v>
                </c:pt>
                <c:pt idx="55">
                  <c:v>0.99342070880396605</c:v>
                </c:pt>
                <c:pt idx="56">
                  <c:v>0.99340875547048701</c:v>
                </c:pt>
                <c:pt idx="57">
                  <c:v>0.99361122628649801</c:v>
                </c:pt>
                <c:pt idx="58">
                  <c:v>0.99287522896144298</c:v>
                </c:pt>
                <c:pt idx="59">
                  <c:v>0.99211594401191205</c:v>
                </c:pt>
                <c:pt idx="60">
                  <c:v>0.99190264172888598</c:v>
                </c:pt>
                <c:pt idx="61">
                  <c:v>0.99248330439050503</c:v>
                </c:pt>
                <c:pt idx="62">
                  <c:v>0.99291024260363203</c:v>
                </c:pt>
                <c:pt idx="63">
                  <c:v>0.99262366964238402</c:v>
                </c:pt>
                <c:pt idx="64">
                  <c:v>0.99300403653071101</c:v>
                </c:pt>
                <c:pt idx="65">
                  <c:v>0.99375659753081103</c:v>
                </c:pt>
                <c:pt idx="66">
                  <c:v>0.99430282372690004</c:v>
                </c:pt>
                <c:pt idx="67">
                  <c:v>0.99504988746265499</c:v>
                </c:pt>
                <c:pt idx="68">
                  <c:v>0.99563583117253396</c:v>
                </c:pt>
                <c:pt idx="69">
                  <c:v>0.99604060860208199</c:v>
                </c:pt>
                <c:pt idx="70">
                  <c:v>0.99635313237026102</c:v>
                </c:pt>
                <c:pt idx="71">
                  <c:v>0.996736516905672</c:v>
                </c:pt>
                <c:pt idx="72">
                  <c:v>0.99670321728848499</c:v>
                </c:pt>
                <c:pt idx="73">
                  <c:v>0.99720560512693501</c:v>
                </c:pt>
                <c:pt idx="74">
                  <c:v>0.99744860731476603</c:v>
                </c:pt>
                <c:pt idx="75">
                  <c:v>0.99789679511484197</c:v>
                </c:pt>
                <c:pt idx="76">
                  <c:v>0.99797362049639504</c:v>
                </c:pt>
                <c:pt idx="77">
                  <c:v>0.99875596082519902</c:v>
                </c:pt>
                <c:pt idx="78">
                  <c:v>0.999509220741434</c:v>
                </c:pt>
                <c:pt idx="79">
                  <c:v>0.99981494094871004</c:v>
                </c:pt>
                <c:pt idx="80">
                  <c:v>0.99994420335322698</c:v>
                </c:pt>
                <c:pt idx="81">
                  <c:v>1</c:v>
                </c:pt>
                <c:pt idx="82">
                  <c:v>0.99878119426540701</c:v>
                </c:pt>
                <c:pt idx="83">
                  <c:v>0.99818885002262603</c:v>
                </c:pt>
                <c:pt idx="84">
                  <c:v>0.99861017931878604</c:v>
                </c:pt>
                <c:pt idx="85">
                  <c:v>0.999237964908395</c:v>
                </c:pt>
                <c:pt idx="86">
                  <c:v>0.99893116065433796</c:v>
                </c:pt>
                <c:pt idx="87">
                  <c:v>0.99814415796010603</c:v>
                </c:pt>
                <c:pt idx="88">
                  <c:v>0.998100034083231</c:v>
                </c:pt>
                <c:pt idx="89">
                  <c:v>0.99737283122188503</c:v>
                </c:pt>
                <c:pt idx="90">
                  <c:v>0.99726147364347895</c:v>
                </c:pt>
                <c:pt idx="91">
                  <c:v>0.99644701921981804</c:v>
                </c:pt>
                <c:pt idx="92">
                  <c:v>0.99556832555165198</c:v>
                </c:pt>
                <c:pt idx="93">
                  <c:v>0.99552475997693701</c:v>
                </c:pt>
                <c:pt idx="94">
                  <c:v>0.99513230159154997</c:v>
                </c:pt>
                <c:pt idx="95">
                  <c:v>0.99437084745577398</c:v>
                </c:pt>
                <c:pt idx="96">
                  <c:v>0.99321776105044401</c:v>
                </c:pt>
                <c:pt idx="97">
                  <c:v>0.99216635546569698</c:v>
                </c:pt>
                <c:pt idx="98">
                  <c:v>0.99135169949688695</c:v>
                </c:pt>
                <c:pt idx="99">
                  <c:v>0.99101301949223397</c:v>
                </c:pt>
                <c:pt idx="100">
                  <c:v>0.98993627531263095</c:v>
                </c:pt>
                <c:pt idx="101">
                  <c:v>0.98885112293161803</c:v>
                </c:pt>
                <c:pt idx="102">
                  <c:v>0.98790475477411299</c:v>
                </c:pt>
                <c:pt idx="103">
                  <c:v>0.98620059738201504</c:v>
                </c:pt>
                <c:pt idx="104">
                  <c:v>0.98507012666468496</c:v>
                </c:pt>
                <c:pt idx="105">
                  <c:v>0.98394219134218497</c:v>
                </c:pt>
                <c:pt idx="106">
                  <c:v>0.98268574411735299</c:v>
                </c:pt>
                <c:pt idx="107">
                  <c:v>0.98146761205386801</c:v>
                </c:pt>
                <c:pt idx="108">
                  <c:v>0.97981878917490495</c:v>
                </c:pt>
                <c:pt idx="109">
                  <c:v>0.97797423967090802</c:v>
                </c:pt>
                <c:pt idx="110">
                  <c:v>0.97537045687993595</c:v>
                </c:pt>
                <c:pt idx="111">
                  <c:v>0.97182547230662697</c:v>
                </c:pt>
                <c:pt idx="112">
                  <c:v>0.96685352422132298</c:v>
                </c:pt>
                <c:pt idx="113">
                  <c:v>0.95810247285547601</c:v>
                </c:pt>
                <c:pt idx="114">
                  <c:v>0.94708583685204395</c:v>
                </c:pt>
                <c:pt idx="115">
                  <c:v>0.93529147527842305</c:v>
                </c:pt>
                <c:pt idx="116">
                  <c:v>0.92185272774376603</c:v>
                </c:pt>
                <c:pt idx="117">
                  <c:v>0.90632985921674902</c:v>
                </c:pt>
                <c:pt idx="118">
                  <c:v>0.89039162514703796</c:v>
                </c:pt>
                <c:pt idx="119">
                  <c:v>0.87962104443862699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CADE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0.512483345976944</c:v>
                      </c:pt>
                      <c:pt idx="1">
                        <c:v>0.52117005952143702</c:v>
                      </c:pt>
                      <c:pt idx="2">
                        <c:v>0.52561939933498303</c:v>
                      </c:pt>
                      <c:pt idx="3">
                        <c:v>0.524859120898298</c:v>
                      </c:pt>
                      <c:pt idx="4">
                        <c:v>0.51912165425584</c:v>
                      </c:pt>
                      <c:pt idx="5">
                        <c:v>0.50648095856184705</c:v>
                      </c:pt>
                      <c:pt idx="6">
                        <c:v>0.490447301364278</c:v>
                      </c:pt>
                      <c:pt idx="7">
                        <c:v>0.47060092177831903</c:v>
                      </c:pt>
                      <c:pt idx="8">
                        <c:v>0.44450051554123299</c:v>
                      </c:pt>
                      <c:pt idx="9">
                        <c:v>0.41531033467453599</c:v>
                      </c:pt>
                      <c:pt idx="10">
                        <c:v>0.382876330096452</c:v>
                      </c:pt>
                      <c:pt idx="11">
                        <c:v>0.34767070227928798</c:v>
                      </c:pt>
                      <c:pt idx="12">
                        <c:v>0.31022241963987901</c:v>
                      </c:pt>
                      <c:pt idx="13">
                        <c:v>0.27323489878040302</c:v>
                      </c:pt>
                      <c:pt idx="14">
                        <c:v>0.235264829482075</c:v>
                      </c:pt>
                      <c:pt idx="15">
                        <c:v>0.19960855704917899</c:v>
                      </c:pt>
                      <c:pt idx="16">
                        <c:v>0.16366780540524201</c:v>
                      </c:pt>
                      <c:pt idx="17">
                        <c:v>0.13204688949388599</c:v>
                      </c:pt>
                      <c:pt idx="18">
                        <c:v>0.104611300802033</c:v>
                      </c:pt>
                      <c:pt idx="19">
                        <c:v>7.7224099475205796E-2</c:v>
                      </c:pt>
                      <c:pt idx="20">
                        <c:v>5.4909160325817601E-2</c:v>
                      </c:pt>
                      <c:pt idx="21">
                        <c:v>3.70968007581867E-2</c:v>
                      </c:pt>
                      <c:pt idx="22">
                        <c:v>2.60337965176227E-2</c:v>
                      </c:pt>
                      <c:pt idx="23">
                        <c:v>1.6728574245756099E-2</c:v>
                      </c:pt>
                      <c:pt idx="24">
                        <c:v>8.0682566154447397E-3</c:v>
                      </c:pt>
                      <c:pt idx="25">
                        <c:v>2.5277768966081599E-3</c:v>
                      </c:pt>
                      <c:pt idx="26">
                        <c:v>1.8001262449181101E-3</c:v>
                      </c:pt>
                      <c:pt idx="27">
                        <c:v>2.61028776043512E-3</c:v>
                      </c:pt>
                      <c:pt idx="28">
                        <c:v>6.9572326953990299E-3</c:v>
                      </c:pt>
                      <c:pt idx="29">
                        <c:v>1.12784829665375E-2</c:v>
                      </c:pt>
                      <c:pt idx="30">
                        <c:v>1.6966950741866701E-2</c:v>
                      </c:pt>
                      <c:pt idx="31">
                        <c:v>2.3554897727277601E-2</c:v>
                      </c:pt>
                      <c:pt idx="32">
                        <c:v>3.46353945609221E-2</c:v>
                      </c:pt>
                      <c:pt idx="33">
                        <c:v>4.4966415466552903E-2</c:v>
                      </c:pt>
                      <c:pt idx="34">
                        <c:v>5.4546522294735202E-2</c:v>
                      </c:pt>
                      <c:pt idx="35">
                        <c:v>6.6193080985335204E-2</c:v>
                      </c:pt>
                      <c:pt idx="36">
                        <c:v>7.7417010815798007E-2</c:v>
                      </c:pt>
                      <c:pt idx="37">
                        <c:v>9.2380304655356099E-2</c:v>
                      </c:pt>
                      <c:pt idx="38">
                        <c:v>0.106752171530358</c:v>
                      </c:pt>
                      <c:pt idx="39">
                        <c:v>0.11942056239033599</c:v>
                      </c:pt>
                      <c:pt idx="40">
                        <c:v>0.13183332182747401</c:v>
                      </c:pt>
                      <c:pt idx="41">
                        <c:v>0.14575540346702001</c:v>
                      </c:pt>
                      <c:pt idx="42">
                        <c:v>0.16296059505555399</c:v>
                      </c:pt>
                      <c:pt idx="43">
                        <c:v>0.182189967720568</c:v>
                      </c:pt>
                      <c:pt idx="44">
                        <c:v>0.20203692062150799</c:v>
                      </c:pt>
                      <c:pt idx="45">
                        <c:v>0.22265464602957299</c:v>
                      </c:pt>
                      <c:pt idx="46">
                        <c:v>0.24370574528226499</c:v>
                      </c:pt>
                      <c:pt idx="47">
                        <c:v>0.26716633046918098</c:v>
                      </c:pt>
                      <c:pt idx="48">
                        <c:v>0.29233876654631002</c:v>
                      </c:pt>
                      <c:pt idx="49">
                        <c:v>0.318796223511982</c:v>
                      </c:pt>
                      <c:pt idx="50">
                        <c:v>0.349085352023498</c:v>
                      </c:pt>
                      <c:pt idx="51">
                        <c:v>0.37828367718907602</c:v>
                      </c:pt>
                      <c:pt idx="52">
                        <c:v>0.410167913269256</c:v>
                      </c:pt>
                      <c:pt idx="53">
                        <c:v>0.44128541303242003</c:v>
                      </c:pt>
                      <c:pt idx="54">
                        <c:v>0.47460042511056</c:v>
                      </c:pt>
                      <c:pt idx="55">
                        <c:v>0.50711465514293996</c:v>
                      </c:pt>
                      <c:pt idx="56">
                        <c:v>0.540033326589201</c:v>
                      </c:pt>
                      <c:pt idx="57">
                        <c:v>0.57427999302380806</c:v>
                      </c:pt>
                      <c:pt idx="58">
                        <c:v>0.60608202455815297</c:v>
                      </c:pt>
                      <c:pt idx="59">
                        <c:v>0.63699699508111995</c:v>
                      </c:pt>
                      <c:pt idx="60">
                        <c:v>0.66742603858775296</c:v>
                      </c:pt>
                      <c:pt idx="61">
                        <c:v>0.69669456407057595</c:v>
                      </c:pt>
                      <c:pt idx="62">
                        <c:v>0.72503310155365996</c:v>
                      </c:pt>
                      <c:pt idx="63">
                        <c:v>0.75162461459280105</c:v>
                      </c:pt>
                      <c:pt idx="64">
                        <c:v>0.77518471597734595</c:v>
                      </c:pt>
                      <c:pt idx="65">
                        <c:v>0.79701837131544495</c:v>
                      </c:pt>
                      <c:pt idx="66">
                        <c:v>0.81832062069794798</c:v>
                      </c:pt>
                      <c:pt idx="67">
                        <c:v>0.837253448994005</c:v>
                      </c:pt>
                      <c:pt idx="68">
                        <c:v>0.85577002986077599</c:v>
                      </c:pt>
                      <c:pt idx="69">
                        <c:v>0.87115349398220998</c:v>
                      </c:pt>
                      <c:pt idx="70">
                        <c:v>0.88580651127000698</c:v>
                      </c:pt>
                      <c:pt idx="71">
                        <c:v>0.89888566489501598</c:v>
                      </c:pt>
                      <c:pt idx="72">
                        <c:v>0.91148916894457499</c:v>
                      </c:pt>
                      <c:pt idx="73">
                        <c:v>0.92271165439693104</c:v>
                      </c:pt>
                      <c:pt idx="74">
                        <c:v>0.93215067115432004</c:v>
                      </c:pt>
                      <c:pt idx="75">
                        <c:v>0.94108511812385798</c:v>
                      </c:pt>
                      <c:pt idx="76">
                        <c:v>0.94916551023148399</c:v>
                      </c:pt>
                      <c:pt idx="77">
                        <c:v>0.95537697490576201</c:v>
                      </c:pt>
                      <c:pt idx="78">
                        <c:v>0.96076899203705002</c:v>
                      </c:pt>
                      <c:pt idx="79">
                        <c:v>0.96595027702117997</c:v>
                      </c:pt>
                      <c:pt idx="80">
                        <c:v>0.97070318223822305</c:v>
                      </c:pt>
                      <c:pt idx="81">
                        <c:v>0.97406340526451196</c:v>
                      </c:pt>
                      <c:pt idx="82">
                        <c:v>0.97801469956885301</c:v>
                      </c:pt>
                      <c:pt idx="83">
                        <c:v>0.981297795356594</c:v>
                      </c:pt>
                      <c:pt idx="84">
                        <c:v>0.98312238400479002</c:v>
                      </c:pt>
                      <c:pt idx="85">
                        <c:v>0.98424187070627001</c:v>
                      </c:pt>
                      <c:pt idx="86">
                        <c:v>0.986089102178346</c:v>
                      </c:pt>
                      <c:pt idx="87">
                        <c:v>0.987948032262155</c:v>
                      </c:pt>
                      <c:pt idx="88">
                        <c:v>0.98975705464620001</c:v>
                      </c:pt>
                      <c:pt idx="89">
                        <c:v>0.99063783932520599</c:v>
                      </c:pt>
                      <c:pt idx="90">
                        <c:v>0.99178553679787695</c:v>
                      </c:pt>
                      <c:pt idx="91">
                        <c:v>0.99220160691708503</c:v>
                      </c:pt>
                      <c:pt idx="92">
                        <c:v>0.99280459666681198</c:v>
                      </c:pt>
                      <c:pt idx="93">
                        <c:v>0.993518889199688</c:v>
                      </c:pt>
                      <c:pt idx="94">
                        <c:v>0.99372681363996196</c:v>
                      </c:pt>
                      <c:pt idx="95">
                        <c:v>0.99342070880396605</c:v>
                      </c:pt>
                      <c:pt idx="96">
                        <c:v>0.99340875547048701</c:v>
                      </c:pt>
                      <c:pt idx="97">
                        <c:v>0.99361122628649801</c:v>
                      </c:pt>
                      <c:pt idx="98">
                        <c:v>0.99287522896144298</c:v>
                      </c:pt>
                      <c:pt idx="99">
                        <c:v>0.99211594401191205</c:v>
                      </c:pt>
                      <c:pt idx="100">
                        <c:v>0.99190264172888598</c:v>
                      </c:pt>
                      <c:pt idx="101">
                        <c:v>0.99248330439050503</c:v>
                      </c:pt>
                      <c:pt idx="102">
                        <c:v>0.99291024260363203</c:v>
                      </c:pt>
                      <c:pt idx="103">
                        <c:v>0.99262366964238402</c:v>
                      </c:pt>
                      <c:pt idx="104">
                        <c:v>0.99300403653071101</c:v>
                      </c:pt>
                      <c:pt idx="105">
                        <c:v>0.99375659753081103</c:v>
                      </c:pt>
                      <c:pt idx="106">
                        <c:v>0.99430282372690004</c:v>
                      </c:pt>
                      <c:pt idx="107">
                        <c:v>0.99504988746265499</c:v>
                      </c:pt>
                      <c:pt idx="108">
                        <c:v>0.99563583117253396</c:v>
                      </c:pt>
                      <c:pt idx="109">
                        <c:v>0.99604060860208199</c:v>
                      </c:pt>
                      <c:pt idx="110">
                        <c:v>0.99635313237026102</c:v>
                      </c:pt>
                      <c:pt idx="111">
                        <c:v>0.996736516905672</c:v>
                      </c:pt>
                      <c:pt idx="112">
                        <c:v>0.99670321728848499</c:v>
                      </c:pt>
                      <c:pt idx="113">
                        <c:v>0.99720560512693501</c:v>
                      </c:pt>
                      <c:pt idx="114">
                        <c:v>0.99744860731476603</c:v>
                      </c:pt>
                      <c:pt idx="115">
                        <c:v>0.99789679511484197</c:v>
                      </c:pt>
                      <c:pt idx="116">
                        <c:v>0.99797362049639504</c:v>
                      </c:pt>
                      <c:pt idx="117">
                        <c:v>0.99875596082519902</c:v>
                      </c:pt>
                      <c:pt idx="118">
                        <c:v>0.999509220741434</c:v>
                      </c:pt>
                      <c:pt idx="119">
                        <c:v>0.99981494094871004</c:v>
                      </c:pt>
                      <c:pt idx="120">
                        <c:v>0.99994420335322698</c:v>
                      </c:pt>
                      <c:pt idx="121">
                        <c:v>1</c:v>
                      </c:pt>
                      <c:pt idx="122">
                        <c:v>0.99878119426540701</c:v>
                      </c:pt>
                      <c:pt idx="123">
                        <c:v>0.99818885002262603</c:v>
                      </c:pt>
                      <c:pt idx="124">
                        <c:v>0.99861017931878604</c:v>
                      </c:pt>
                      <c:pt idx="125">
                        <c:v>0.999237964908395</c:v>
                      </c:pt>
                      <c:pt idx="126">
                        <c:v>0.99893116065433796</c:v>
                      </c:pt>
                      <c:pt idx="127">
                        <c:v>0.99814415796010603</c:v>
                      </c:pt>
                      <c:pt idx="128">
                        <c:v>0.998100034083231</c:v>
                      </c:pt>
                      <c:pt idx="129">
                        <c:v>0.99737283122188503</c:v>
                      </c:pt>
                      <c:pt idx="130">
                        <c:v>0.99726147364347895</c:v>
                      </c:pt>
                      <c:pt idx="131">
                        <c:v>0.99644701921981804</c:v>
                      </c:pt>
                      <c:pt idx="132">
                        <c:v>0.99556832555165198</c:v>
                      </c:pt>
                      <c:pt idx="133">
                        <c:v>0.99552475997693701</c:v>
                      </c:pt>
                      <c:pt idx="134">
                        <c:v>0.99513230159154997</c:v>
                      </c:pt>
                      <c:pt idx="135">
                        <c:v>0.99437084745577398</c:v>
                      </c:pt>
                      <c:pt idx="136">
                        <c:v>0.99321776105044401</c:v>
                      </c:pt>
                      <c:pt idx="137">
                        <c:v>0.99216635546569698</c:v>
                      </c:pt>
                      <c:pt idx="138">
                        <c:v>0.99135169949688695</c:v>
                      </c:pt>
                      <c:pt idx="139">
                        <c:v>0.99101301949223397</c:v>
                      </c:pt>
                      <c:pt idx="140">
                        <c:v>0.98993627531263095</c:v>
                      </c:pt>
                      <c:pt idx="141">
                        <c:v>0.98885112293161803</c:v>
                      </c:pt>
                      <c:pt idx="142">
                        <c:v>0.98790475477411299</c:v>
                      </c:pt>
                      <c:pt idx="143">
                        <c:v>0.98620059738201504</c:v>
                      </c:pt>
                      <c:pt idx="144">
                        <c:v>0.98507012666468496</c:v>
                      </c:pt>
                      <c:pt idx="145">
                        <c:v>0.98394219134218497</c:v>
                      </c:pt>
                      <c:pt idx="146">
                        <c:v>0.98268574411735299</c:v>
                      </c:pt>
                      <c:pt idx="147">
                        <c:v>0.98146761205386801</c:v>
                      </c:pt>
                      <c:pt idx="148">
                        <c:v>0.97981878917490495</c:v>
                      </c:pt>
                      <c:pt idx="149">
                        <c:v>0.97797423967090802</c:v>
                      </c:pt>
                      <c:pt idx="150">
                        <c:v>0.97537045687993595</c:v>
                      </c:pt>
                      <c:pt idx="151">
                        <c:v>0.97182547230662697</c:v>
                      </c:pt>
                      <c:pt idx="152">
                        <c:v>0.96685352422132298</c:v>
                      </c:pt>
                      <c:pt idx="153">
                        <c:v>0.95810247285547601</c:v>
                      </c:pt>
                      <c:pt idx="154">
                        <c:v>0.94708583685204395</c:v>
                      </c:pt>
                      <c:pt idx="155">
                        <c:v>0.93529147527842305</c:v>
                      </c:pt>
                      <c:pt idx="156">
                        <c:v>0.92185272774376603</c:v>
                      </c:pt>
                      <c:pt idx="157">
                        <c:v>0.90632985921674902</c:v>
                      </c:pt>
                      <c:pt idx="158">
                        <c:v>0.89039162514703796</c:v>
                      </c:pt>
                      <c:pt idx="159">
                        <c:v>0.87962104443862699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0.52561939933498303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0.64060418247118001</c:v>
                      </c:pt>
                      <c:pt idx="1">
                        <c:v>0.65146257440179633</c:v>
                      </c:pt>
                      <c:pt idx="2">
                        <c:v>0.65702424916872881</c:v>
                      </c:pt>
                      <c:pt idx="3">
                        <c:v>0.65607390112287245</c:v>
                      </c:pt>
                      <c:pt idx="4">
                        <c:v>0.64890206781979998</c:v>
                      </c:pt>
                      <c:pt idx="5">
                        <c:v>0.63310119820230881</c:v>
                      </c:pt>
                      <c:pt idx="6">
                        <c:v>0.61305912670534746</c:v>
                      </c:pt>
                      <c:pt idx="7">
                        <c:v>0.58825115222289881</c:v>
                      </c:pt>
                      <c:pt idx="8">
                        <c:v>0.55562564442654128</c:v>
                      </c:pt>
                      <c:pt idx="9">
                        <c:v>0.51913791834317002</c:v>
                      </c:pt>
                      <c:pt idx="10">
                        <c:v>0.47859541262056499</c:v>
                      </c:pt>
                      <c:pt idx="11">
                        <c:v>0.43458837784910997</c:v>
                      </c:pt>
                      <c:pt idx="12">
                        <c:v>0.38777802454984878</c:v>
                      </c:pt>
                      <c:pt idx="13">
                        <c:v>0.34154362347550377</c:v>
                      </c:pt>
                      <c:pt idx="14">
                        <c:v>0.29408103685259374</c:v>
                      </c:pt>
                      <c:pt idx="15">
                        <c:v>0.24951069631147374</c:v>
                      </c:pt>
                      <c:pt idx="16">
                        <c:v>0.20458475675655252</c:v>
                      </c:pt>
                      <c:pt idx="17">
                        <c:v>0.16505861186735749</c:v>
                      </c:pt>
                      <c:pt idx="18">
                        <c:v>0.13076412600254125</c:v>
                      </c:pt>
                      <c:pt idx="19">
                        <c:v>9.6530124344007248E-2</c:v>
                      </c:pt>
                      <c:pt idx="20">
                        <c:v>6.8636450407271996E-2</c:v>
                      </c:pt>
                      <c:pt idx="21">
                        <c:v>4.6371000947733373E-2</c:v>
                      </c:pt>
                      <c:pt idx="22">
                        <c:v>3.2542245647028373E-2</c:v>
                      </c:pt>
                      <c:pt idx="23">
                        <c:v>2.0910717807195126E-2</c:v>
                      </c:pt>
                      <c:pt idx="24">
                        <c:v>1.0085320769305925E-2</c:v>
                      </c:pt>
                      <c:pt idx="25">
                        <c:v>3.1597211207601999E-3</c:v>
                      </c:pt>
                      <c:pt idx="26">
                        <c:v>2.2501578061476374E-3</c:v>
                      </c:pt>
                      <c:pt idx="27">
                        <c:v>3.2628597005439001E-3</c:v>
                      </c:pt>
                      <c:pt idx="28">
                        <c:v>8.6965408692487867E-3</c:v>
                      </c:pt>
                      <c:pt idx="29">
                        <c:v>1.4098103708171876E-2</c:v>
                      </c:pt>
                      <c:pt idx="30">
                        <c:v>2.1208688427333377E-2</c:v>
                      </c:pt>
                      <c:pt idx="31">
                        <c:v>2.9443622159097002E-2</c:v>
                      </c:pt>
                      <c:pt idx="32">
                        <c:v>4.3294243201152625E-2</c:v>
                      </c:pt>
                      <c:pt idx="33">
                        <c:v>5.6208019333191125E-2</c:v>
                      </c:pt>
                      <c:pt idx="34">
                        <c:v>6.8183152868419E-2</c:v>
                      </c:pt>
                      <c:pt idx="35">
                        <c:v>8.2741351231669008E-2</c:v>
                      </c:pt>
                      <c:pt idx="36">
                        <c:v>9.6771263519747505E-2</c:v>
                      </c:pt>
                      <c:pt idx="37">
                        <c:v>0.11547538081919512</c:v>
                      </c:pt>
                      <c:pt idx="38">
                        <c:v>0.13344021441294751</c:v>
                      </c:pt>
                      <c:pt idx="39">
                        <c:v>0.14927570298791998</c:v>
                      </c:pt>
                      <c:pt idx="40">
                        <c:v>0.1647916522843425</c:v>
                      </c:pt>
                      <c:pt idx="41">
                        <c:v>0.18219425433377501</c:v>
                      </c:pt>
                      <c:pt idx="42">
                        <c:v>0.20370074381944248</c:v>
                      </c:pt>
                      <c:pt idx="43">
                        <c:v>0.22773745965071002</c:v>
                      </c:pt>
                      <c:pt idx="44">
                        <c:v>0.25254615077688497</c:v>
                      </c:pt>
                      <c:pt idx="45">
                        <c:v>0.27831830753696624</c:v>
                      </c:pt>
                      <c:pt idx="46">
                        <c:v>0.30463218160283123</c:v>
                      </c:pt>
                      <c:pt idx="47">
                        <c:v>0.33395791308647621</c:v>
                      </c:pt>
                      <c:pt idx="48">
                        <c:v>0.36542345818288752</c:v>
                      </c:pt>
                      <c:pt idx="49">
                        <c:v>0.39849527938997753</c:v>
                      </c:pt>
                      <c:pt idx="50">
                        <c:v>0.4363566900293725</c:v>
                      </c:pt>
                      <c:pt idx="51">
                        <c:v>0.47285459648634504</c:v>
                      </c:pt>
                      <c:pt idx="52">
                        <c:v>0.51270989158656999</c:v>
                      </c:pt>
                      <c:pt idx="53">
                        <c:v>0.55160676629052507</c:v>
                      </c:pt>
                      <c:pt idx="54">
                        <c:v>0.59325053138819994</c:v>
                      </c:pt>
                      <c:pt idx="55">
                        <c:v>0.63389331892867495</c:v>
                      </c:pt>
                      <c:pt idx="56">
                        <c:v>0.67504165823650131</c:v>
                      </c:pt>
                      <c:pt idx="57">
                        <c:v>0.71784999127976001</c:v>
                      </c:pt>
                      <c:pt idx="58">
                        <c:v>0.75760253069769123</c:v>
                      </c:pt>
                      <c:pt idx="59">
                        <c:v>0.79624624385139997</c:v>
                      </c:pt>
                      <c:pt idx="60">
                        <c:v>0.83428254823469117</c:v>
                      </c:pt>
                      <c:pt idx="61">
                        <c:v>0.87086820508821994</c:v>
                      </c:pt>
                      <c:pt idx="62">
                        <c:v>0.90629137694207496</c:v>
                      </c:pt>
                      <c:pt idx="63">
                        <c:v>0.93953076824100135</c:v>
                      </c:pt>
                      <c:pt idx="64">
                        <c:v>0.96898089497168249</c:v>
                      </c:pt>
                      <c:pt idx="65">
                        <c:v>0.99627296414430622</c:v>
                      </c:pt>
                      <c:pt idx="66">
                        <c:v>1.0229007758724349</c:v>
                      </c:pt>
                      <c:pt idx="67">
                        <c:v>1.0465668112425062</c:v>
                      </c:pt>
                      <c:pt idx="68">
                        <c:v>1.0697125373259699</c:v>
                      </c:pt>
                      <c:pt idx="69">
                        <c:v>1.0889418674777624</c:v>
                      </c:pt>
                      <c:pt idx="70">
                        <c:v>1.1072581390875087</c:v>
                      </c:pt>
                      <c:pt idx="71">
                        <c:v>1.1236070811187699</c:v>
                      </c:pt>
                      <c:pt idx="72">
                        <c:v>1.1393614611807188</c:v>
                      </c:pt>
                      <c:pt idx="73">
                        <c:v>1.1533895679961639</c:v>
                      </c:pt>
                      <c:pt idx="74">
                        <c:v>1.1651883389429001</c:v>
                      </c:pt>
                      <c:pt idx="75">
                        <c:v>1.1763563976548226</c:v>
                      </c:pt>
                      <c:pt idx="76">
                        <c:v>1.1864568877893551</c:v>
                      </c:pt>
                      <c:pt idx="77">
                        <c:v>1.1942212186322025</c:v>
                      </c:pt>
                      <c:pt idx="78">
                        <c:v>1.2009612400463126</c:v>
                      </c:pt>
                      <c:pt idx="79">
                        <c:v>1.207437846276475</c:v>
                      </c:pt>
                      <c:pt idx="80">
                        <c:v>1.2133789777977788</c:v>
                      </c:pt>
                      <c:pt idx="81">
                        <c:v>1.21757925658064</c:v>
                      </c:pt>
                      <c:pt idx="82">
                        <c:v>1.2225183744610661</c:v>
                      </c:pt>
                      <c:pt idx="83">
                        <c:v>1.2266222441957426</c:v>
                      </c:pt>
                      <c:pt idx="84">
                        <c:v>1.2289029800059876</c:v>
                      </c:pt>
                      <c:pt idx="85">
                        <c:v>1.2303023383828375</c:v>
                      </c:pt>
                      <c:pt idx="86">
                        <c:v>1.2326113777229324</c:v>
                      </c:pt>
                      <c:pt idx="87">
                        <c:v>1.2349350403276937</c:v>
                      </c:pt>
                      <c:pt idx="88">
                        <c:v>1.2371963183077499</c:v>
                      </c:pt>
                      <c:pt idx="89">
                        <c:v>1.2382972991565075</c:v>
                      </c:pt>
                      <c:pt idx="90">
                        <c:v>1.2397319209973463</c:v>
                      </c:pt>
                      <c:pt idx="91">
                        <c:v>1.2402520086463562</c:v>
                      </c:pt>
                      <c:pt idx="92">
                        <c:v>1.2410057458335149</c:v>
                      </c:pt>
                      <c:pt idx="93">
                        <c:v>1.24189861149961</c:v>
                      </c:pt>
                      <c:pt idx="94">
                        <c:v>1.2421585170499525</c:v>
                      </c:pt>
                      <c:pt idx="95">
                        <c:v>1.2417758860049575</c:v>
                      </c:pt>
                      <c:pt idx="96">
                        <c:v>1.2417609443381088</c:v>
                      </c:pt>
                      <c:pt idx="97">
                        <c:v>1.2420140328581226</c:v>
                      </c:pt>
                      <c:pt idx="98">
                        <c:v>1.2410940362018037</c:v>
                      </c:pt>
                      <c:pt idx="99">
                        <c:v>1.2401449300148901</c:v>
                      </c:pt>
                      <c:pt idx="100">
                        <c:v>1.2398783021611075</c:v>
                      </c:pt>
                      <c:pt idx="101">
                        <c:v>1.2406041304881312</c:v>
                      </c:pt>
                      <c:pt idx="102">
                        <c:v>1.2411378032545399</c:v>
                      </c:pt>
                      <c:pt idx="103">
                        <c:v>1.2407795870529801</c:v>
                      </c:pt>
                      <c:pt idx="104">
                        <c:v>1.2412550456633888</c:v>
                      </c:pt>
                      <c:pt idx="105">
                        <c:v>1.2421957469135139</c:v>
                      </c:pt>
                      <c:pt idx="106">
                        <c:v>1.2428785296586251</c:v>
                      </c:pt>
                      <c:pt idx="107">
                        <c:v>1.2438123593283188</c:v>
                      </c:pt>
                      <c:pt idx="108">
                        <c:v>1.2445447889656673</c:v>
                      </c:pt>
                      <c:pt idx="109">
                        <c:v>1.2450507607526025</c:v>
                      </c:pt>
                      <c:pt idx="110">
                        <c:v>1.2454414154628264</c:v>
                      </c:pt>
                      <c:pt idx="111">
                        <c:v>1.24592064613209</c:v>
                      </c:pt>
                      <c:pt idx="112">
                        <c:v>1.2458790216106062</c:v>
                      </c:pt>
                      <c:pt idx="113">
                        <c:v>1.2465070064086687</c:v>
                      </c:pt>
                      <c:pt idx="114">
                        <c:v>1.2468107591434576</c:v>
                      </c:pt>
                      <c:pt idx="115">
                        <c:v>1.2473709938935524</c:v>
                      </c:pt>
                      <c:pt idx="116">
                        <c:v>1.2474670256204938</c:v>
                      </c:pt>
                      <c:pt idx="117">
                        <c:v>1.2484449510314988</c:v>
                      </c:pt>
                      <c:pt idx="118">
                        <c:v>1.2493865259267924</c:v>
                      </c:pt>
                      <c:pt idx="119">
                        <c:v>1.2497686761858875</c:v>
                      </c:pt>
                      <c:pt idx="120">
                        <c:v>1.2499302541915338</c:v>
                      </c:pt>
                      <c:pt idx="121">
                        <c:v>1.25</c:v>
                      </c:pt>
                      <c:pt idx="122">
                        <c:v>1.2484764928317587</c:v>
                      </c:pt>
                      <c:pt idx="123">
                        <c:v>1.2477360625282825</c:v>
                      </c:pt>
                      <c:pt idx="124">
                        <c:v>1.2482627241484825</c:v>
                      </c:pt>
                      <c:pt idx="125">
                        <c:v>1.2490474561354938</c:v>
                      </c:pt>
                      <c:pt idx="126">
                        <c:v>1.2486639508179225</c:v>
                      </c:pt>
                      <c:pt idx="127">
                        <c:v>1.2476801974501326</c:v>
                      </c:pt>
                      <c:pt idx="128">
                        <c:v>1.2476250426040387</c:v>
                      </c:pt>
                      <c:pt idx="129">
                        <c:v>1.2467160390273562</c:v>
                      </c:pt>
                      <c:pt idx="130">
                        <c:v>1.2465768420543486</c:v>
                      </c:pt>
                      <c:pt idx="131">
                        <c:v>1.2455587740247727</c:v>
                      </c:pt>
                      <c:pt idx="132">
                        <c:v>1.2444604069395651</c:v>
                      </c:pt>
                      <c:pt idx="133">
                        <c:v>1.2444059499711713</c:v>
                      </c:pt>
                      <c:pt idx="134">
                        <c:v>1.2439153769894375</c:v>
                      </c:pt>
                      <c:pt idx="135">
                        <c:v>1.2429635593197175</c:v>
                      </c:pt>
                      <c:pt idx="136">
                        <c:v>1.2415222013130549</c:v>
                      </c:pt>
                      <c:pt idx="137">
                        <c:v>1.2402079443321212</c:v>
                      </c:pt>
                      <c:pt idx="138">
                        <c:v>1.2391896243711087</c:v>
                      </c:pt>
                      <c:pt idx="139">
                        <c:v>1.2387662743652925</c:v>
                      </c:pt>
                      <c:pt idx="140">
                        <c:v>1.2374203441407887</c:v>
                      </c:pt>
                      <c:pt idx="141">
                        <c:v>1.2360639036645225</c:v>
                      </c:pt>
                      <c:pt idx="142">
                        <c:v>1.2348809434676413</c:v>
                      </c:pt>
                      <c:pt idx="143">
                        <c:v>1.2327507467275187</c:v>
                      </c:pt>
                      <c:pt idx="144">
                        <c:v>1.2313376583308562</c:v>
                      </c:pt>
                      <c:pt idx="145">
                        <c:v>1.2299277391777312</c:v>
                      </c:pt>
                      <c:pt idx="146">
                        <c:v>1.2283571801466913</c:v>
                      </c:pt>
                      <c:pt idx="147">
                        <c:v>1.226834515067335</c:v>
                      </c:pt>
                      <c:pt idx="148">
                        <c:v>1.2247734864686313</c:v>
                      </c:pt>
                      <c:pt idx="149">
                        <c:v>1.2224677995886351</c:v>
                      </c:pt>
                      <c:pt idx="150">
                        <c:v>1.2192130710999201</c:v>
                      </c:pt>
                      <c:pt idx="151">
                        <c:v>1.2147818403832837</c:v>
                      </c:pt>
                      <c:pt idx="152">
                        <c:v>1.2085669052766537</c:v>
                      </c:pt>
                      <c:pt idx="153">
                        <c:v>1.1976280910693451</c:v>
                      </c:pt>
                      <c:pt idx="154">
                        <c:v>1.1838572960650549</c:v>
                      </c:pt>
                      <c:pt idx="155">
                        <c:v>1.1691143440980287</c:v>
                      </c:pt>
                      <c:pt idx="156">
                        <c:v>1.1523159096797075</c:v>
                      </c:pt>
                      <c:pt idx="157">
                        <c:v>1.1329123240209362</c:v>
                      </c:pt>
                      <c:pt idx="158">
                        <c:v>1.1129895314337974</c:v>
                      </c:pt>
                      <c:pt idx="159">
                        <c:v>1.0995263055482838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0.384362509482708</c:v>
                      </c:pt>
                      <c:pt idx="1">
                        <c:v>0.39087754464107777</c:v>
                      </c:pt>
                      <c:pt idx="2">
                        <c:v>0.39421454950123724</c:v>
                      </c:pt>
                      <c:pt idx="3">
                        <c:v>0.3936443406737235</c:v>
                      </c:pt>
                      <c:pt idx="4">
                        <c:v>0.38934124069188003</c:v>
                      </c:pt>
                      <c:pt idx="5">
                        <c:v>0.37986071892138529</c:v>
                      </c:pt>
                      <c:pt idx="6">
                        <c:v>0.36783547602320849</c:v>
                      </c:pt>
                      <c:pt idx="7">
                        <c:v>0.35295069133373924</c:v>
                      </c:pt>
                      <c:pt idx="8">
                        <c:v>0.33337538665592475</c:v>
                      </c:pt>
                      <c:pt idx="9">
                        <c:v>0.311482751005902</c:v>
                      </c:pt>
                      <c:pt idx="10">
                        <c:v>0.28715724757233901</c:v>
                      </c:pt>
                      <c:pt idx="11">
                        <c:v>0.26075302670946598</c:v>
                      </c:pt>
                      <c:pt idx="12">
                        <c:v>0.23266681472990924</c:v>
                      </c:pt>
                      <c:pt idx="13">
                        <c:v>0.20492617408530228</c:v>
                      </c:pt>
                      <c:pt idx="14">
                        <c:v>0.17644862211155626</c:v>
                      </c:pt>
                      <c:pt idx="15">
                        <c:v>0.14970641778688423</c:v>
                      </c:pt>
                      <c:pt idx="16">
                        <c:v>0.1227508540539315</c:v>
                      </c:pt>
                      <c:pt idx="17">
                        <c:v>9.9035167120414491E-2</c:v>
                      </c:pt>
                      <c:pt idx="18">
                        <c:v>7.8458475601524746E-2</c:v>
                      </c:pt>
                      <c:pt idx="19">
                        <c:v>5.7918074606404343E-2</c:v>
                      </c:pt>
                      <c:pt idx="20">
                        <c:v>4.1181870244363199E-2</c:v>
                      </c:pt>
                      <c:pt idx="21">
                        <c:v>2.7822600568640027E-2</c:v>
                      </c:pt>
                      <c:pt idx="22">
                        <c:v>1.9525347388217026E-2</c:v>
                      </c:pt>
                      <c:pt idx="23">
                        <c:v>1.2546430684317074E-2</c:v>
                      </c:pt>
                      <c:pt idx="24">
                        <c:v>6.0511924615835547E-3</c:v>
                      </c:pt>
                      <c:pt idx="25">
                        <c:v>1.8958326724561199E-3</c:v>
                      </c:pt>
                      <c:pt idx="26">
                        <c:v>1.3500946836885826E-3</c:v>
                      </c:pt>
                      <c:pt idx="27">
                        <c:v>1.9577158203263399E-3</c:v>
                      </c:pt>
                      <c:pt idx="28">
                        <c:v>5.2179245215492722E-3</c:v>
                      </c:pt>
                      <c:pt idx="29">
                        <c:v>8.4588622249031249E-3</c:v>
                      </c:pt>
                      <c:pt idx="30">
                        <c:v>1.2725213056400026E-2</c:v>
                      </c:pt>
                      <c:pt idx="31">
                        <c:v>1.76661732954582E-2</c:v>
                      </c:pt>
                      <c:pt idx="32">
                        <c:v>2.5976545920691575E-2</c:v>
                      </c:pt>
                      <c:pt idx="33">
                        <c:v>3.3724811599914681E-2</c:v>
                      </c:pt>
                      <c:pt idx="34">
                        <c:v>4.0909891721051403E-2</c:v>
                      </c:pt>
                      <c:pt idx="35">
                        <c:v>4.9644810739001399E-2</c:v>
                      </c:pt>
                      <c:pt idx="36">
                        <c:v>5.8062758111848509E-2</c:v>
                      </c:pt>
                      <c:pt idx="37">
                        <c:v>6.9285228491517081E-2</c:v>
                      </c:pt>
                      <c:pt idx="38">
                        <c:v>8.0064128647768504E-2</c:v>
                      </c:pt>
                      <c:pt idx="39">
                        <c:v>8.9565421792751995E-2</c:v>
                      </c:pt>
                      <c:pt idx="40">
                        <c:v>9.8874991370605514E-2</c:v>
                      </c:pt>
                      <c:pt idx="41">
                        <c:v>0.10931655260026502</c:v>
                      </c:pt>
                      <c:pt idx="42">
                        <c:v>0.12222044629166549</c:v>
                      </c:pt>
                      <c:pt idx="43">
                        <c:v>0.13664247579042599</c:v>
                      </c:pt>
                      <c:pt idx="44">
                        <c:v>0.15152769046613099</c:v>
                      </c:pt>
                      <c:pt idx="45">
                        <c:v>0.16699098452217975</c:v>
                      </c:pt>
                      <c:pt idx="46">
                        <c:v>0.18277930896169875</c:v>
                      </c:pt>
                      <c:pt idx="47">
                        <c:v>0.20037474785188575</c:v>
                      </c:pt>
                      <c:pt idx="48">
                        <c:v>0.21925407490973253</c:v>
                      </c:pt>
                      <c:pt idx="49">
                        <c:v>0.2390971676339865</c:v>
                      </c:pt>
                      <c:pt idx="50">
                        <c:v>0.2618140140176235</c:v>
                      </c:pt>
                      <c:pt idx="51">
                        <c:v>0.283712757891807</c:v>
                      </c:pt>
                      <c:pt idx="52">
                        <c:v>0.30762593495194201</c:v>
                      </c:pt>
                      <c:pt idx="53">
                        <c:v>0.33096405977431503</c:v>
                      </c:pt>
                      <c:pt idx="54">
                        <c:v>0.35595031883292</c:v>
                      </c:pt>
                      <c:pt idx="55">
                        <c:v>0.38033599135720497</c:v>
                      </c:pt>
                      <c:pt idx="56">
                        <c:v>0.40502499494190075</c:v>
                      </c:pt>
                      <c:pt idx="57">
                        <c:v>0.43070999476785604</c:v>
                      </c:pt>
                      <c:pt idx="58">
                        <c:v>0.4545615184186147</c:v>
                      </c:pt>
                      <c:pt idx="59">
                        <c:v>0.47774774631083994</c:v>
                      </c:pt>
                      <c:pt idx="60">
                        <c:v>0.50056952894081475</c:v>
                      </c:pt>
                      <c:pt idx="61">
                        <c:v>0.52252092305293196</c:v>
                      </c:pt>
                      <c:pt idx="62">
                        <c:v>0.54377482616524497</c:v>
                      </c:pt>
                      <c:pt idx="63">
                        <c:v>0.56371846094460076</c:v>
                      </c:pt>
                      <c:pt idx="64">
                        <c:v>0.58138853698300941</c:v>
                      </c:pt>
                      <c:pt idx="65">
                        <c:v>0.59776377848658369</c:v>
                      </c:pt>
                      <c:pt idx="66">
                        <c:v>0.61374046552346095</c:v>
                      </c:pt>
                      <c:pt idx="67">
                        <c:v>0.62794008674550372</c:v>
                      </c:pt>
                      <c:pt idx="68">
                        <c:v>0.64182752239558205</c:v>
                      </c:pt>
                      <c:pt idx="69">
                        <c:v>0.65336512048665751</c:v>
                      </c:pt>
                      <c:pt idx="70">
                        <c:v>0.66435488345250526</c:v>
                      </c:pt>
                      <c:pt idx="71">
                        <c:v>0.67416424867126201</c:v>
                      </c:pt>
                      <c:pt idx="72">
                        <c:v>0.68361687670843119</c:v>
                      </c:pt>
                      <c:pt idx="73">
                        <c:v>0.6920337407976983</c:v>
                      </c:pt>
                      <c:pt idx="74">
                        <c:v>0.69911300336574</c:v>
                      </c:pt>
                      <c:pt idx="75">
                        <c:v>0.70581383859289348</c:v>
                      </c:pt>
                      <c:pt idx="76">
                        <c:v>0.71187413267361299</c:v>
                      </c:pt>
                      <c:pt idx="77">
                        <c:v>0.71653273117932148</c:v>
                      </c:pt>
                      <c:pt idx="78">
                        <c:v>0.72057674402778749</c:v>
                      </c:pt>
                      <c:pt idx="79">
                        <c:v>0.72446270776588495</c:v>
                      </c:pt>
                      <c:pt idx="80">
                        <c:v>0.72802738667866729</c:v>
                      </c:pt>
                      <c:pt idx="81">
                        <c:v>0.730547553948384</c:v>
                      </c:pt>
                      <c:pt idx="82">
                        <c:v>0.73351102467663976</c:v>
                      </c:pt>
                      <c:pt idx="83">
                        <c:v>0.7359733465174455</c:v>
                      </c:pt>
                      <c:pt idx="84">
                        <c:v>0.73734178800359251</c:v>
                      </c:pt>
                      <c:pt idx="85">
                        <c:v>0.73818140302970248</c:v>
                      </c:pt>
                      <c:pt idx="86">
                        <c:v>0.7395668266337595</c:v>
                      </c:pt>
                      <c:pt idx="87">
                        <c:v>0.74096102419661625</c:v>
                      </c:pt>
                      <c:pt idx="88">
                        <c:v>0.74231779098465001</c:v>
                      </c:pt>
                      <c:pt idx="89">
                        <c:v>0.74297837949390444</c:v>
                      </c:pt>
                      <c:pt idx="90">
                        <c:v>0.74383915259840772</c:v>
                      </c:pt>
                      <c:pt idx="91">
                        <c:v>0.74415120518781375</c:v>
                      </c:pt>
                      <c:pt idx="92">
                        <c:v>0.74460344750010898</c:v>
                      </c:pt>
                      <c:pt idx="93">
                        <c:v>0.745139166899766</c:v>
                      </c:pt>
                      <c:pt idx="94">
                        <c:v>0.74529511022997141</c:v>
                      </c:pt>
                      <c:pt idx="95">
                        <c:v>0.74506553160297451</c:v>
                      </c:pt>
                      <c:pt idx="96">
                        <c:v>0.74505656660286523</c:v>
                      </c:pt>
                      <c:pt idx="97">
                        <c:v>0.7452084197148735</c:v>
                      </c:pt>
                      <c:pt idx="98">
                        <c:v>0.74465642172108226</c:v>
                      </c:pt>
                      <c:pt idx="99">
                        <c:v>0.74408695800893399</c:v>
                      </c:pt>
                      <c:pt idx="100">
                        <c:v>0.74392698129666446</c:v>
                      </c:pt>
                      <c:pt idx="101">
                        <c:v>0.74436247829287883</c:v>
                      </c:pt>
                      <c:pt idx="102">
                        <c:v>0.74468268195272402</c:v>
                      </c:pt>
                      <c:pt idx="103">
                        <c:v>0.74446775223178796</c:v>
                      </c:pt>
                      <c:pt idx="104">
                        <c:v>0.74475302739803328</c:v>
                      </c:pt>
                      <c:pt idx="105">
                        <c:v>0.7453174481481083</c:v>
                      </c:pt>
                      <c:pt idx="106">
                        <c:v>0.74572711779517498</c:v>
                      </c:pt>
                      <c:pt idx="107">
                        <c:v>0.74628741559699119</c:v>
                      </c:pt>
                      <c:pt idx="108">
                        <c:v>0.74672687337940047</c:v>
                      </c:pt>
                      <c:pt idx="109">
                        <c:v>0.74703045645156152</c:v>
                      </c:pt>
                      <c:pt idx="110">
                        <c:v>0.74726484927769576</c:v>
                      </c:pt>
                      <c:pt idx="111">
                        <c:v>0.74755238767925403</c:v>
                      </c:pt>
                      <c:pt idx="112">
                        <c:v>0.74752741296636371</c:v>
                      </c:pt>
                      <c:pt idx="113">
                        <c:v>0.74790420384520129</c:v>
                      </c:pt>
                      <c:pt idx="114">
                        <c:v>0.74808645548607455</c:v>
                      </c:pt>
                      <c:pt idx="115">
                        <c:v>0.74842259633613151</c:v>
                      </c:pt>
                      <c:pt idx="116">
                        <c:v>0.74848021537229625</c:v>
                      </c:pt>
                      <c:pt idx="117">
                        <c:v>0.74906697061889926</c:v>
                      </c:pt>
                      <c:pt idx="118">
                        <c:v>0.74963191555607556</c:v>
                      </c:pt>
                      <c:pt idx="119">
                        <c:v>0.74986120571153259</c:v>
                      </c:pt>
                      <c:pt idx="120">
                        <c:v>0.74995815251492026</c:v>
                      </c:pt>
                      <c:pt idx="121">
                        <c:v>0.75</c:v>
                      </c:pt>
                      <c:pt idx="122">
                        <c:v>0.74908589569905526</c:v>
                      </c:pt>
                      <c:pt idx="123">
                        <c:v>0.74864163751696955</c:v>
                      </c:pt>
                      <c:pt idx="124">
                        <c:v>0.74895763448908959</c:v>
                      </c:pt>
                      <c:pt idx="125">
                        <c:v>0.74942847368129628</c:v>
                      </c:pt>
                      <c:pt idx="126">
                        <c:v>0.74919837049075344</c:v>
                      </c:pt>
                      <c:pt idx="127">
                        <c:v>0.74860811847007946</c:v>
                      </c:pt>
                      <c:pt idx="128">
                        <c:v>0.74857502556242328</c:v>
                      </c:pt>
                      <c:pt idx="129">
                        <c:v>0.74802962341641377</c:v>
                      </c:pt>
                      <c:pt idx="130">
                        <c:v>0.74794610523260918</c:v>
                      </c:pt>
                      <c:pt idx="131">
                        <c:v>0.74733526441486353</c:v>
                      </c:pt>
                      <c:pt idx="132">
                        <c:v>0.74667624416373901</c:v>
                      </c:pt>
                      <c:pt idx="133">
                        <c:v>0.74664356998270276</c:v>
                      </c:pt>
                      <c:pt idx="134">
                        <c:v>0.74634922619366251</c:v>
                      </c:pt>
                      <c:pt idx="135">
                        <c:v>0.74577813559183048</c:v>
                      </c:pt>
                      <c:pt idx="136">
                        <c:v>0.74491332078783301</c:v>
                      </c:pt>
                      <c:pt idx="137">
                        <c:v>0.74412476659927274</c:v>
                      </c:pt>
                      <c:pt idx="138">
                        <c:v>0.74351377462266521</c:v>
                      </c:pt>
                      <c:pt idx="139">
                        <c:v>0.74325976461917542</c:v>
                      </c:pt>
                      <c:pt idx="140">
                        <c:v>0.74245220648447319</c:v>
                      </c:pt>
                      <c:pt idx="141">
                        <c:v>0.7416383421987135</c:v>
                      </c:pt>
                      <c:pt idx="142">
                        <c:v>0.74092856608058477</c:v>
                      </c:pt>
                      <c:pt idx="143">
                        <c:v>0.73965044803651125</c:v>
                      </c:pt>
                      <c:pt idx="144">
                        <c:v>0.73880259499851375</c:v>
                      </c:pt>
                      <c:pt idx="145">
                        <c:v>0.7379566435066387</c:v>
                      </c:pt>
                      <c:pt idx="146">
                        <c:v>0.73701430808801471</c:v>
                      </c:pt>
                      <c:pt idx="147">
                        <c:v>0.73610070904040104</c:v>
                      </c:pt>
                      <c:pt idx="148">
                        <c:v>0.73486409188117874</c:v>
                      </c:pt>
                      <c:pt idx="149">
                        <c:v>0.73348067975318099</c:v>
                      </c:pt>
                      <c:pt idx="150">
                        <c:v>0.73152784265995197</c:v>
                      </c:pt>
                      <c:pt idx="151">
                        <c:v>0.7288691042299702</c:v>
                      </c:pt>
                      <c:pt idx="152">
                        <c:v>0.72514014316599229</c:v>
                      </c:pt>
                      <c:pt idx="153">
                        <c:v>0.71857685464160703</c:v>
                      </c:pt>
                      <c:pt idx="154">
                        <c:v>0.71031437763903293</c:v>
                      </c:pt>
                      <c:pt idx="155">
                        <c:v>0.70146860645881726</c:v>
                      </c:pt>
                      <c:pt idx="156">
                        <c:v>0.69138954580782452</c:v>
                      </c:pt>
                      <c:pt idx="157">
                        <c:v>0.67974739441256182</c:v>
                      </c:pt>
                      <c:pt idx="158">
                        <c:v>0.6677937188602785</c:v>
                      </c:pt>
                      <c:pt idx="159">
                        <c:v>0.65971578332897018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1.2187605390548302</c:v>
                      </c:pt>
                      <c:pt idx="1">
                        <c:v>1.2394188175437033</c:v>
                      </c:pt>
                      <c:pt idx="2">
                        <c:v>1.25</c:v>
                      </c:pt>
                      <c:pt idx="3">
                        <c:v>1.2481919464025517</c:v>
                      </c:pt>
                      <c:pt idx="4">
                        <c:v>1.2345474094768858</c:v>
                      </c:pt>
                      <c:pt idx="5">
                        <c:v>1.2044859816881044</c:v>
                      </c:pt>
                      <c:pt idx="6">
                        <c:v>1.166355593954473</c:v>
                      </c:pt>
                      <c:pt idx="7">
                        <c:v>1.1191579933449143</c:v>
                      </c:pt>
                      <c:pt idx="8">
                        <c:v>1.0570874003690165</c:v>
                      </c:pt>
                      <c:pt idx="9">
                        <c:v>0.98766887028900863</c:v>
                      </c:pt>
                      <c:pt idx="10">
                        <c:v>0.91053605180114527</c:v>
                      </c:pt>
                      <c:pt idx="11">
                        <c:v>0.82681190686446104</c:v>
                      </c:pt>
                      <c:pt idx="12">
                        <c:v>0.73775439993361724</c:v>
                      </c:pt>
                      <c:pt idx="13">
                        <c:v>0.64979265207415648</c:v>
                      </c:pt>
                      <c:pt idx="14">
                        <c:v>0.55949425996199331</c:v>
                      </c:pt>
                      <c:pt idx="15">
                        <c:v>0.4746984160538143</c:v>
                      </c:pt>
                      <c:pt idx="16">
                        <c:v>0.38922603887032031</c:v>
                      </c:pt>
                      <c:pt idx="17">
                        <c:v>0.3140268644501909</c:v>
                      </c:pt>
                      <c:pt idx="18">
                        <c:v>0.2487810118271602</c:v>
                      </c:pt>
                      <c:pt idx="19">
                        <c:v>0.18365023145290635</c:v>
                      </c:pt>
                      <c:pt idx="20">
                        <c:v>0.13058203425161108</c:v>
                      </c:pt>
                      <c:pt idx="21">
                        <c:v>8.8221631481642915E-2</c:v>
                      </c:pt>
                      <c:pt idx="22">
                        <c:v>6.1912185296435079E-2</c:v>
                      </c:pt>
                      <c:pt idx="23">
                        <c:v>3.9783002365687978E-2</c:v>
                      </c:pt>
                      <c:pt idx="24">
                        <c:v>1.918749723101152E-2</c:v>
                      </c:pt>
                      <c:pt idx="25">
                        <c:v>6.0114240927140409E-3</c:v>
                      </c:pt>
                      <c:pt idx="26">
                        <c:v>4.2809641519977217E-3</c:v>
                      </c:pt>
                      <c:pt idx="27">
                        <c:v>6.2076470249615798E-3</c:v>
                      </c:pt>
                      <c:pt idx="28">
                        <c:v>1.6545319446450615E-2</c:v>
                      </c:pt>
                      <c:pt idx="29">
                        <c:v>2.6821886189910198E-2</c:v>
                      </c:pt>
                      <c:pt idx="30">
                        <c:v>4.0349896625137396E-2</c:v>
                      </c:pt>
                      <c:pt idx="31">
                        <c:v>5.601700050711457E-2</c:v>
                      </c:pt>
                      <c:pt idx="32">
                        <c:v>8.2368046643500545E-2</c:v>
                      </c:pt>
                      <c:pt idx="33">
                        <c:v>0.10693672913196481</c:v>
                      </c:pt>
                      <c:pt idx="34">
                        <c:v>0.12971962784228427</c:v>
                      </c:pt>
                      <c:pt idx="35">
                        <c:v>0.15741685207272388</c:v>
                      </c:pt>
                      <c:pt idx="36">
                        <c:v>0.18410900290625332</c:v>
                      </c:pt>
                      <c:pt idx="37">
                        <c:v>0.21969390963365376</c:v>
                      </c:pt>
                      <c:pt idx="38">
                        <c:v>0.25387231632199436</c:v>
                      </c:pt>
                      <c:pt idx="39">
                        <c:v>0.28399960727626217</c:v>
                      </c:pt>
                      <c:pt idx="40">
                        <c:v>0.3135189692253329</c:v>
                      </c:pt>
                      <c:pt idx="41">
                        <c:v>0.34662772067448105</c:v>
                      </c:pt>
                      <c:pt idx="42">
                        <c:v>0.38754418896480225</c:v>
                      </c:pt>
                      <c:pt idx="43">
                        <c:v>0.43327445664837494</c:v>
                      </c:pt>
                      <c:pt idx="44">
                        <c:v>0.4804734206850203</c:v>
                      </c:pt>
                      <c:pt idx="45">
                        <c:v>0.52950539475730218</c:v>
                      </c:pt>
                      <c:pt idx="46">
                        <c:v>0.57956799537508275</c:v>
                      </c:pt>
                      <c:pt idx="47">
                        <c:v>0.63536070683274226</c:v>
                      </c:pt>
                      <c:pt idx="48">
                        <c:v>0.69522445070563144</c:v>
                      </c:pt>
                      <c:pt idx="49">
                        <c:v>0.75814416266628715</c:v>
                      </c:pt>
                      <c:pt idx="50">
                        <c:v>0.83017615137769596</c:v>
                      </c:pt>
                      <c:pt idx="51">
                        <c:v>0.89961404979459214</c:v>
                      </c:pt>
                      <c:pt idx="52">
                        <c:v>0.97543943818522261</c:v>
                      </c:pt>
                      <c:pt idx="53">
                        <c:v>1.0494414151920979</c:v>
                      </c:pt>
                      <c:pt idx="54">
                        <c:v>1.1286693986918752</c:v>
                      </c:pt>
                      <c:pt idx="55">
                        <c:v>1.2059930050730259</c:v>
                      </c:pt>
                      <c:pt idx="56">
                        <c:v>1.2842784324371745</c:v>
                      </c:pt>
                      <c:pt idx="57">
                        <c:v>1.3657220265994527</c:v>
                      </c:pt>
                      <c:pt idx="58">
                        <c:v>1.4413519205269341</c:v>
                      </c:pt>
                      <c:pt idx="59">
                        <c:v>1.5148722533049876</c:v>
                      </c:pt>
                      <c:pt idx="60">
                        <c:v>1.5872369803896711</c:v>
                      </c:pt>
                      <c:pt idx="61">
                        <c:v>1.656841825454022</c:v>
                      </c:pt>
                      <c:pt idx="62">
                        <c:v>1.7242350226964995</c:v>
                      </c:pt>
                      <c:pt idx="63">
                        <c:v>1.7874735396556929</c:v>
                      </c:pt>
                      <c:pt idx="64">
                        <c:v>1.8435029152227698</c:v>
                      </c:pt>
                      <c:pt idx="65">
                        <c:v>1.8954265489530961</c:v>
                      </c:pt>
                      <c:pt idx="66">
                        <c:v>1.9460864214041862</c:v>
                      </c:pt>
                      <c:pt idx="67">
                        <c:v>1.9911114630978788</c:v>
                      </c:pt>
                      <c:pt idx="68">
                        <c:v>2.0351466073728957</c:v>
                      </c:pt>
                      <c:pt idx="69">
                        <c:v>2.0717307406376144</c:v>
                      </c:pt>
                      <c:pt idx="70">
                        <c:v>2.10657776423096</c:v>
                      </c:pt>
                      <c:pt idx="71">
                        <c:v>2.1376819092681218</c:v>
                      </c:pt>
                      <c:pt idx="72">
                        <c:v>2.1676548898732544</c:v>
                      </c:pt>
                      <c:pt idx="73">
                        <c:v>2.1943436057638657</c:v>
                      </c:pt>
                      <c:pt idx="74">
                        <c:v>2.216790971598658</c:v>
                      </c:pt>
                      <c:pt idx="75">
                        <c:v>2.2380383964959361</c:v>
                      </c:pt>
                      <c:pt idx="76">
                        <c:v>2.2572547537067083</c:v>
                      </c:pt>
                      <c:pt idx="77">
                        <c:v>2.2720265274514957</c:v>
                      </c:pt>
                      <c:pt idx="78">
                        <c:v>2.2848495347884348</c:v>
                      </c:pt>
                      <c:pt idx="79">
                        <c:v>2.2971713901810569</c:v>
                      </c:pt>
                      <c:pt idx="80">
                        <c:v>2.3084744956768217</c:v>
                      </c:pt>
                      <c:pt idx="81">
                        <c:v>2.3164655987224383</c:v>
                      </c:pt>
                      <c:pt idx="82">
                        <c:v>2.3258623559324567</c:v>
                      </c:pt>
                      <c:pt idx="83">
                        <c:v>2.3336700390961078</c:v>
                      </c:pt>
                      <c:pt idx="84">
                        <c:v>2.338009178429874</c:v>
                      </c:pt>
                      <c:pt idx="85">
                        <c:v>2.3406714819495318</c:v>
                      </c:pt>
                      <c:pt idx="86">
                        <c:v>2.3450644692384643</c:v>
                      </c:pt>
                      <c:pt idx="87">
                        <c:v>2.3494852775413948</c:v>
                      </c:pt>
                      <c:pt idx="88">
                        <c:v>2.3537873980166228</c:v>
                      </c:pt>
                      <c:pt idx="89">
                        <c:v>2.3558820331274095</c:v>
                      </c:pt>
                      <c:pt idx="90">
                        <c:v>2.3586114259973332</c:v>
                      </c:pt>
                      <c:pt idx="91">
                        <c:v>2.3596009017466457</c:v>
                      </c:pt>
                      <c:pt idx="92">
                        <c:v>2.3610348997842228</c:v>
                      </c:pt>
                      <c:pt idx="93">
                        <c:v>2.3627335921597794</c:v>
                      </c:pt>
                      <c:pt idx="94">
                        <c:v>2.3632280669654491</c:v>
                      </c:pt>
                      <c:pt idx="95">
                        <c:v>2.3625001047831571</c:v>
                      </c:pt>
                      <c:pt idx="96">
                        <c:v>2.3624716780034993</c:v>
                      </c:pt>
                      <c:pt idx="97">
                        <c:v>2.3629531832910402</c:v>
                      </c:pt>
                      <c:pt idx="98">
                        <c:v>2.3612028737372399</c:v>
                      </c:pt>
                      <c:pt idx="99">
                        <c:v>2.3593971827979128</c:v>
                      </c:pt>
                      <c:pt idx="100">
                        <c:v>2.358889918693658</c:v>
                      </c:pt>
                      <c:pt idx="101">
                        <c:v>2.3602708196420288</c:v>
                      </c:pt>
                      <c:pt idx="102">
                        <c:v>2.361286141312203</c:v>
                      </c:pt>
                      <c:pt idx="103">
                        <c:v>2.360604628791902</c:v>
                      </c:pt>
                      <c:pt idx="104">
                        <c:v>2.3615091970232309</c:v>
                      </c:pt>
                      <c:pt idx="105">
                        <c:v>2.3632988974249196</c:v>
                      </c:pt>
                      <c:pt idx="106">
                        <c:v>2.3645979034090501</c:v>
                      </c:pt>
                      <c:pt idx="107">
                        <c:v>2.3663745305100954</c:v>
                      </c:pt>
                      <c:pt idx="108">
                        <c:v>2.3677679905655564</c:v>
                      </c:pt>
                      <c:pt idx="109">
                        <c:v>2.3687306106430785</c:v>
                      </c:pt>
                      <c:pt idx="110">
                        <c:v>2.3694738379872708</c:v>
                      </c:pt>
                      <c:pt idx="111">
                        <c:v>2.3703855826258251</c:v>
                      </c:pt>
                      <c:pt idx="112">
                        <c:v>2.3703063912536337</c:v>
                      </c:pt>
                      <c:pt idx="113">
                        <c:v>2.3715011431955464</c:v>
                      </c:pt>
                      <c:pt idx="114">
                        <c:v>2.3720790380281445</c:v>
                      </c:pt>
                      <c:pt idx="115">
                        <c:v>2.373144894331781</c:v>
                      </c:pt>
                      <c:pt idx="116">
                        <c:v>2.3733275963535534</c:v>
                      </c:pt>
                      <c:pt idx="117">
                        <c:v>2.3751881163652619</c:v>
                      </c:pt>
                      <c:pt idx="118">
                        <c:v>2.3769794788919971</c:v>
                      </c:pt>
                      <c:pt idx="119">
                        <c:v>2.3777065263707975</c:v>
                      </c:pt>
                      <c:pt idx="120">
                        <c:v>2.3780139313217004</c:v>
                      </c:pt>
                      <c:pt idx="121">
                        <c:v>2.37814662392885</c:v>
                      </c:pt>
                      <c:pt idx="122">
                        <c:v>2.3752481251859026</c:v>
                      </c:pt>
                      <c:pt idx="123">
                        <c:v>2.3738394437247292</c:v>
                      </c:pt>
                      <c:pt idx="124">
                        <c:v>2.3748414265679547</c:v>
                      </c:pt>
                      <c:pt idx="125">
                        <c:v>2.3763343927484342</c:v>
                      </c:pt>
                      <c:pt idx="126">
                        <c:v>2.3756047672474416</c:v>
                      </c:pt>
                      <c:pt idx="127">
                        <c:v>2.3737331594471311</c:v>
                      </c:pt>
                      <c:pt idx="128">
                        <c:v>2.373628226398306</c:v>
                      </c:pt>
                      <c:pt idx="129">
                        <c:v>2.3718988313686848</c:v>
                      </c:pt>
                      <c:pt idx="130">
                        <c:v>2.3716340067195492</c:v>
                      </c:pt>
                      <c:pt idx="131">
                        <c:v>2.3696971146815762</c:v>
                      </c:pt>
                      <c:pt idx="132">
                        <c:v>2.3676074523011597</c:v>
                      </c:pt>
                      <c:pt idx="133">
                        <c:v>2.3675038469767316</c:v>
                      </c:pt>
                      <c:pt idx="134">
                        <c:v>2.366570523392491</c:v>
                      </c:pt>
                      <c:pt idx="135">
                        <c:v>2.3647596738102186</c:v>
                      </c:pt>
                      <c:pt idx="136">
                        <c:v>2.362017465268285</c:v>
                      </c:pt>
                      <c:pt idx="137">
                        <c:v>2.3595170686265385</c:v>
                      </c:pt>
                      <c:pt idx="138">
                        <c:v>2.3575796972846499</c:v>
                      </c:pt>
                      <c:pt idx="139">
                        <c:v>2.356774266574992</c:v>
                      </c:pt>
                      <c:pt idx="140">
                        <c:v>2.3542136110394338</c:v>
                      </c:pt>
                      <c:pt idx="141">
                        <c:v>2.3516329595680801</c:v>
                      </c:pt>
                      <c:pt idx="142">
                        <c:v>2.3493823573293153</c:v>
                      </c:pt>
                      <c:pt idx="143">
                        <c:v>2.3453296211806545</c:v>
                      </c:pt>
                      <c:pt idx="144">
                        <c:v>2.3426411960607854</c:v>
                      </c:pt>
                      <c:pt idx="145">
                        <c:v>2.3399588004815719</c:v>
                      </c:pt>
                      <c:pt idx="146">
                        <c:v>2.3369707847556929</c:v>
                      </c:pt>
                      <c:pt idx="147">
                        <c:v>2.3340738881014165</c:v>
                      </c:pt>
                      <c:pt idx="148">
                        <c:v>2.3301527455383537</c:v>
                      </c:pt>
                      <c:pt idx="149">
                        <c:v>2.3257661363627542</c:v>
                      </c:pt>
                      <c:pt idx="150">
                        <c:v>2.3195739591089599</c:v>
                      </c:pt>
                      <c:pt idx="151">
                        <c:v>2.3111434660140651</c:v>
                      </c:pt>
                      <c:pt idx="152">
                        <c:v>2.2993194444606497</c:v>
                      </c:pt>
                      <c:pt idx="153">
                        <c:v>2.2785081611991331</c:v>
                      </c:pt>
                      <c:pt idx="154">
                        <c:v>2.2523089854805183</c:v>
                      </c:pt>
                      <c:pt idx="155">
                        <c:v>2.2242602643228153</c:v>
                      </c:pt>
                      <c:pt idx="156">
                        <c:v>2.1923009522434387</c:v>
                      </c:pt>
                      <c:pt idx="157">
                        <c:v>2.1553852948622216</c:v>
                      </c:pt>
                      <c:pt idx="158">
                        <c:v>2.1174818373179507</c:v>
                      </c:pt>
                      <c:pt idx="159">
                        <c:v>2.0918678171684899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0.73125632343289815</c:v>
                      </c:pt>
                      <c:pt idx="1">
                        <c:v>0.74365129052622203</c:v>
                      </c:pt>
                      <c:pt idx="2">
                        <c:v>0.75</c:v>
                      </c:pt>
                      <c:pt idx="3">
                        <c:v>0.748915167841531</c:v>
                      </c:pt>
                      <c:pt idx="4">
                        <c:v>0.74072844568613139</c:v>
                      </c:pt>
                      <c:pt idx="5">
                        <c:v>0.72269158901286268</c:v>
                      </c:pt>
                      <c:pt idx="6">
                        <c:v>0.69981335637268383</c:v>
                      </c:pt>
                      <c:pt idx="7">
                        <c:v>0.67149479600694861</c:v>
                      </c:pt>
                      <c:pt idx="8">
                        <c:v>0.63425244022140992</c:v>
                      </c:pt>
                      <c:pt idx="9">
                        <c:v>0.59260132217340522</c:v>
                      </c:pt>
                      <c:pt idx="10">
                        <c:v>0.54632163108068721</c:v>
                      </c:pt>
                      <c:pt idx="11">
                        <c:v>0.49608714411867666</c:v>
                      </c:pt>
                      <c:pt idx="12">
                        <c:v>0.44265263996017035</c:v>
                      </c:pt>
                      <c:pt idx="13">
                        <c:v>0.38987559124449389</c:v>
                      </c:pt>
                      <c:pt idx="14">
                        <c:v>0.33569655597719594</c:v>
                      </c:pt>
                      <c:pt idx="15">
                        <c:v>0.2848190496322886</c:v>
                      </c:pt>
                      <c:pt idx="16">
                        <c:v>0.23353562332219219</c:v>
                      </c:pt>
                      <c:pt idx="17">
                        <c:v>0.18841611867011454</c:v>
                      </c:pt>
                      <c:pt idx="18">
                        <c:v>0.14926860709629611</c:v>
                      </c:pt>
                      <c:pt idx="19">
                        <c:v>0.11019013887174381</c:v>
                      </c:pt>
                      <c:pt idx="20">
                        <c:v>7.8349220550966658E-2</c:v>
                      </c:pt>
                      <c:pt idx="21">
                        <c:v>5.2932978888985745E-2</c:v>
                      </c:pt>
                      <c:pt idx="22">
                        <c:v>3.7147311177861048E-2</c:v>
                      </c:pt>
                      <c:pt idx="23">
                        <c:v>2.3869801419412789E-2</c:v>
                      </c:pt>
                      <c:pt idx="24">
                        <c:v>1.1512498338606911E-2</c:v>
                      </c:pt>
                      <c:pt idx="25">
                        <c:v>3.6068544556284248E-3</c:v>
                      </c:pt>
                      <c:pt idx="26">
                        <c:v>2.5685784911986332E-3</c:v>
                      </c:pt>
                      <c:pt idx="27">
                        <c:v>3.7245882149769482E-3</c:v>
                      </c:pt>
                      <c:pt idx="28">
                        <c:v>9.9271916678703703E-3</c:v>
                      </c:pt>
                      <c:pt idx="29">
                        <c:v>1.6093131713946118E-2</c:v>
                      </c:pt>
                      <c:pt idx="30">
                        <c:v>2.4209937975082436E-2</c:v>
                      </c:pt>
                      <c:pt idx="31">
                        <c:v>3.3610200304268742E-2</c:v>
                      </c:pt>
                      <c:pt idx="32">
                        <c:v>4.9420827986100327E-2</c:v>
                      </c:pt>
                      <c:pt idx="33">
                        <c:v>6.4162037479178896E-2</c:v>
                      </c:pt>
                      <c:pt idx="34">
                        <c:v>7.7831776705370559E-2</c:v>
                      </c:pt>
                      <c:pt idx="35">
                        <c:v>9.4450111243634338E-2</c:v>
                      </c:pt>
                      <c:pt idx="36">
                        <c:v>0.11046540174375198</c:v>
                      </c:pt>
                      <c:pt idx="37">
                        <c:v>0.13181634578019225</c:v>
                      </c:pt>
                      <c:pt idx="38">
                        <c:v>0.15232338979319662</c:v>
                      </c:pt>
                      <c:pt idx="39">
                        <c:v>0.17039976436575729</c:v>
                      </c:pt>
                      <c:pt idx="40">
                        <c:v>0.18811138153519974</c:v>
                      </c:pt>
                      <c:pt idx="41">
                        <c:v>0.20797663240468861</c:v>
                      </c:pt>
                      <c:pt idx="42">
                        <c:v>0.23252651337888133</c:v>
                      </c:pt>
                      <c:pt idx="43">
                        <c:v>0.25996467398902501</c:v>
                      </c:pt>
                      <c:pt idx="44">
                        <c:v>0.28828405241101218</c:v>
                      </c:pt>
                      <c:pt idx="45">
                        <c:v>0.31770323685438129</c:v>
                      </c:pt>
                      <c:pt idx="46">
                        <c:v>0.34774079722504969</c:v>
                      </c:pt>
                      <c:pt idx="47">
                        <c:v>0.3812164240996454</c:v>
                      </c:pt>
                      <c:pt idx="48">
                        <c:v>0.41713467042337882</c:v>
                      </c:pt>
                      <c:pt idx="49">
                        <c:v>0.45488649759977229</c:v>
                      </c:pt>
                      <c:pt idx="50">
                        <c:v>0.49810569082661754</c:v>
                      </c:pt>
                      <c:pt idx="51">
                        <c:v>0.53976842987675533</c:v>
                      </c:pt>
                      <c:pt idx="52">
                        <c:v>0.58526366291113352</c:v>
                      </c:pt>
                      <c:pt idx="53">
                        <c:v>0.62966484911525877</c:v>
                      </c:pt>
                      <c:pt idx="54">
                        <c:v>0.67720163921512522</c:v>
                      </c:pt>
                      <c:pt idx="55">
                        <c:v>0.72359580304381543</c:v>
                      </c:pt>
                      <c:pt idx="56">
                        <c:v>0.77056705946230464</c:v>
                      </c:pt>
                      <c:pt idx="57">
                        <c:v>0.81943321595967156</c:v>
                      </c:pt>
                      <c:pt idx="58">
                        <c:v>0.86481115231616035</c:v>
                      </c:pt>
                      <c:pt idx="59">
                        <c:v>0.90892335198299268</c:v>
                      </c:pt>
                      <c:pt idx="60">
                        <c:v>0.95234218823380257</c:v>
                      </c:pt>
                      <c:pt idx="61">
                        <c:v>0.99410509527241331</c:v>
                      </c:pt>
                      <c:pt idx="62">
                        <c:v>1.0345410136178996</c:v>
                      </c:pt>
                      <c:pt idx="63">
                        <c:v>1.0724841237934157</c:v>
                      </c:pt>
                      <c:pt idx="64">
                        <c:v>1.1061017491336618</c:v>
                      </c:pt>
                      <c:pt idx="65">
                        <c:v>1.1372559293718576</c:v>
                      </c:pt>
                      <c:pt idx="66">
                        <c:v>1.1676518528425117</c:v>
                      </c:pt>
                      <c:pt idx="67">
                        <c:v>1.1946668778587273</c:v>
                      </c:pt>
                      <c:pt idx="68">
                        <c:v>1.2210879644237376</c:v>
                      </c:pt>
                      <c:pt idx="69">
                        <c:v>1.2430384443825688</c:v>
                      </c:pt>
                      <c:pt idx="70">
                        <c:v>1.2639466585385759</c:v>
                      </c:pt>
                      <c:pt idx="71">
                        <c:v>1.2826091455608732</c:v>
                      </c:pt>
                      <c:pt idx="72">
                        <c:v>1.3005929339239526</c:v>
                      </c:pt>
                      <c:pt idx="73">
                        <c:v>1.3166061634583193</c:v>
                      </c:pt>
                      <c:pt idx="74">
                        <c:v>1.3300745829591949</c:v>
                      </c:pt>
                      <c:pt idx="75">
                        <c:v>1.3428230378975616</c:v>
                      </c:pt>
                      <c:pt idx="76">
                        <c:v>1.3543528522240249</c:v>
                      </c:pt>
                      <c:pt idx="77">
                        <c:v>1.3632159164708972</c:v>
                      </c:pt>
                      <c:pt idx="78">
                        <c:v>1.370909720873061</c:v>
                      </c:pt>
                      <c:pt idx="79">
                        <c:v>1.3783028341086341</c:v>
                      </c:pt>
                      <c:pt idx="80">
                        <c:v>1.3850846974060929</c:v>
                      </c:pt>
                      <c:pt idx="81">
                        <c:v>1.3898793592334631</c:v>
                      </c:pt>
                      <c:pt idx="82">
                        <c:v>1.3955174135594739</c:v>
                      </c:pt>
                      <c:pt idx="83">
                        <c:v>1.4002020234576646</c:v>
                      </c:pt>
                      <c:pt idx="84">
                        <c:v>1.4028055070579244</c:v>
                      </c:pt>
                      <c:pt idx="85">
                        <c:v>1.4044028891697191</c:v>
                      </c:pt>
                      <c:pt idx="86">
                        <c:v>1.4070386815430787</c:v>
                      </c:pt>
                      <c:pt idx="87">
                        <c:v>1.4096911665248368</c:v>
                      </c:pt>
                      <c:pt idx="88">
                        <c:v>1.4122724388099739</c:v>
                      </c:pt>
                      <c:pt idx="89">
                        <c:v>1.4135292198764455</c:v>
                      </c:pt>
                      <c:pt idx="90">
                        <c:v>1.4151668555984001</c:v>
                      </c:pt>
                      <c:pt idx="91">
                        <c:v>1.4157605410479874</c:v>
                      </c:pt>
                      <c:pt idx="92">
                        <c:v>1.4166209398705336</c:v>
                      </c:pt>
                      <c:pt idx="93">
                        <c:v>1.4176401552958677</c:v>
                      </c:pt>
                      <c:pt idx="94">
                        <c:v>1.4179368401792694</c:v>
                      </c:pt>
                      <c:pt idx="95">
                        <c:v>1.4175000628698944</c:v>
                      </c:pt>
                      <c:pt idx="96">
                        <c:v>1.4174830068020996</c:v>
                      </c:pt>
                      <c:pt idx="97">
                        <c:v>1.417771909974624</c:v>
                      </c:pt>
                      <c:pt idx="98">
                        <c:v>1.4167217242423438</c:v>
                      </c:pt>
                      <c:pt idx="99">
                        <c:v>1.4156383096787475</c:v>
                      </c:pt>
                      <c:pt idx="100">
                        <c:v>1.4153339512161947</c:v>
                      </c:pt>
                      <c:pt idx="101">
                        <c:v>1.4161624917852174</c:v>
                      </c:pt>
                      <c:pt idx="102">
                        <c:v>1.4167716847873217</c:v>
                      </c:pt>
                      <c:pt idx="103">
                        <c:v>1.416362777275141</c:v>
                      </c:pt>
                      <c:pt idx="104">
                        <c:v>1.4169055182139387</c:v>
                      </c:pt>
                      <c:pt idx="105">
                        <c:v>1.4179793384549517</c:v>
                      </c:pt>
                      <c:pt idx="106">
                        <c:v>1.41875874204543</c:v>
                      </c:pt>
                      <c:pt idx="107">
                        <c:v>1.4198247183060571</c:v>
                      </c:pt>
                      <c:pt idx="108">
                        <c:v>1.4206607943393337</c:v>
                      </c:pt>
                      <c:pt idx="109">
                        <c:v>1.4212383663858472</c:v>
                      </c:pt>
                      <c:pt idx="110">
                        <c:v>1.4216843027923627</c:v>
                      </c:pt>
                      <c:pt idx="111">
                        <c:v>1.4222313495754952</c:v>
                      </c:pt>
                      <c:pt idx="112">
                        <c:v>1.4221838347521802</c:v>
                      </c:pt>
                      <c:pt idx="113">
                        <c:v>1.4229006859173279</c:v>
                      </c:pt>
                      <c:pt idx="114">
                        <c:v>1.4232474228168865</c:v>
                      </c:pt>
                      <c:pt idx="115">
                        <c:v>1.4238869365990685</c:v>
                      </c:pt>
                      <c:pt idx="116">
                        <c:v>1.4239965578121319</c:v>
                      </c:pt>
                      <c:pt idx="117">
                        <c:v>1.4251128698191571</c:v>
                      </c:pt>
                      <c:pt idx="118">
                        <c:v>1.4261876873351982</c:v>
                      </c:pt>
                      <c:pt idx="119">
                        <c:v>1.4266239158224785</c:v>
                      </c:pt>
                      <c:pt idx="120">
                        <c:v>1.42680835879302</c:v>
                      </c:pt>
                      <c:pt idx="121">
                        <c:v>1.4268879743573102</c:v>
                      </c:pt>
                      <c:pt idx="122">
                        <c:v>1.4251488751115415</c:v>
                      </c:pt>
                      <c:pt idx="123">
                        <c:v>1.4243036662348376</c:v>
                      </c:pt>
                      <c:pt idx="124">
                        <c:v>1.4249048559407727</c:v>
                      </c:pt>
                      <c:pt idx="125">
                        <c:v>1.4258006356490607</c:v>
                      </c:pt>
                      <c:pt idx="126">
                        <c:v>1.4253628603484652</c:v>
                      </c:pt>
                      <c:pt idx="127">
                        <c:v>1.4242398956682787</c:v>
                      </c:pt>
                      <c:pt idx="128">
                        <c:v>1.4241769358389837</c:v>
                      </c:pt>
                      <c:pt idx="129">
                        <c:v>1.4231392988212108</c:v>
                      </c:pt>
                      <c:pt idx="130">
                        <c:v>1.4229804040317295</c:v>
                      </c:pt>
                      <c:pt idx="131">
                        <c:v>1.4218182688089458</c:v>
                      </c:pt>
                      <c:pt idx="132">
                        <c:v>1.4205644713806957</c:v>
                      </c:pt>
                      <c:pt idx="133">
                        <c:v>1.4205023081860388</c:v>
                      </c:pt>
                      <c:pt idx="134">
                        <c:v>1.4199423140354945</c:v>
                      </c:pt>
                      <c:pt idx="135">
                        <c:v>1.4188558042861312</c:v>
                      </c:pt>
                      <c:pt idx="136">
                        <c:v>1.417210479160971</c:v>
                      </c:pt>
                      <c:pt idx="137">
                        <c:v>1.4157102411759233</c:v>
                      </c:pt>
                      <c:pt idx="138">
                        <c:v>1.4145478183707898</c:v>
                      </c:pt>
                      <c:pt idx="139">
                        <c:v>1.414064559944995</c:v>
                      </c:pt>
                      <c:pt idx="140">
                        <c:v>1.4125281666236604</c:v>
                      </c:pt>
                      <c:pt idx="141">
                        <c:v>1.410979775740848</c:v>
                      </c:pt>
                      <c:pt idx="142">
                        <c:v>1.4096294143975894</c:v>
                      </c:pt>
                      <c:pt idx="143">
                        <c:v>1.4071977727083926</c:v>
                      </c:pt>
                      <c:pt idx="144">
                        <c:v>1.4055847176364713</c:v>
                      </c:pt>
                      <c:pt idx="145">
                        <c:v>1.4039752802889431</c:v>
                      </c:pt>
                      <c:pt idx="146">
                        <c:v>1.4021824708534156</c:v>
                      </c:pt>
                      <c:pt idx="147">
                        <c:v>1.40044433286085</c:v>
                      </c:pt>
                      <c:pt idx="148">
                        <c:v>1.3980916473230123</c:v>
                      </c:pt>
                      <c:pt idx="149">
                        <c:v>1.3954596818176523</c:v>
                      </c:pt>
                      <c:pt idx="150">
                        <c:v>1.3917443754653758</c:v>
                      </c:pt>
                      <c:pt idx="151">
                        <c:v>1.386686079608439</c:v>
                      </c:pt>
                      <c:pt idx="152">
                        <c:v>1.3795916666763899</c:v>
                      </c:pt>
                      <c:pt idx="153">
                        <c:v>1.3671048967194799</c:v>
                      </c:pt>
                      <c:pt idx="154">
                        <c:v>1.3513853912883109</c:v>
                      </c:pt>
                      <c:pt idx="155">
                        <c:v>1.3345561585936894</c:v>
                      </c:pt>
                      <c:pt idx="156">
                        <c:v>1.3153805713460631</c:v>
                      </c:pt>
                      <c:pt idx="157">
                        <c:v>1.293231176917333</c:v>
                      </c:pt>
                      <c:pt idx="158">
                        <c:v>1.2704891023907703</c:v>
                      </c:pt>
                      <c:pt idx="159">
                        <c:v>1.2551206903010939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1.2187605390548302</c:v>
                </c:pt>
                <c:pt idx="1">
                  <c:v>1.2394188175437033</c:v>
                </c:pt>
                <c:pt idx="2">
                  <c:v>1.25</c:v>
                </c:pt>
                <c:pt idx="3">
                  <c:v>1.2481919464025517</c:v>
                </c:pt>
                <c:pt idx="4">
                  <c:v>1.2345474094768858</c:v>
                </c:pt>
                <c:pt idx="5">
                  <c:v>1.2044859816881044</c:v>
                </c:pt>
                <c:pt idx="6">
                  <c:v>1.166355593954473</c:v>
                </c:pt>
                <c:pt idx="7">
                  <c:v>1.1191579933449143</c:v>
                </c:pt>
                <c:pt idx="8">
                  <c:v>1.0570874003690165</c:v>
                </c:pt>
                <c:pt idx="9">
                  <c:v>0.98766887028900863</c:v>
                </c:pt>
                <c:pt idx="10">
                  <c:v>0.91053605180114527</c:v>
                </c:pt>
                <c:pt idx="11">
                  <c:v>0.82681190686446104</c:v>
                </c:pt>
                <c:pt idx="12">
                  <c:v>0.73775439993361724</c:v>
                </c:pt>
                <c:pt idx="13">
                  <c:v>0.64979265207415648</c:v>
                </c:pt>
                <c:pt idx="14">
                  <c:v>0.55949425996199331</c:v>
                </c:pt>
                <c:pt idx="15">
                  <c:v>0.4746984160538143</c:v>
                </c:pt>
                <c:pt idx="16">
                  <c:v>0.38922603887032031</c:v>
                </c:pt>
                <c:pt idx="17">
                  <c:v>0.3140268644501909</c:v>
                </c:pt>
                <c:pt idx="18">
                  <c:v>0.2487810118271602</c:v>
                </c:pt>
                <c:pt idx="19">
                  <c:v>0.18365023145290635</c:v>
                </c:pt>
                <c:pt idx="20">
                  <c:v>0.13058203425161108</c:v>
                </c:pt>
                <c:pt idx="21">
                  <c:v>8.8221631481642915E-2</c:v>
                </c:pt>
                <c:pt idx="22">
                  <c:v>6.1912185296435079E-2</c:v>
                </c:pt>
                <c:pt idx="23">
                  <c:v>3.9783002365687978E-2</c:v>
                </c:pt>
                <c:pt idx="24">
                  <c:v>1.918749723101152E-2</c:v>
                </c:pt>
                <c:pt idx="25">
                  <c:v>6.0114240927140409E-3</c:v>
                </c:pt>
                <c:pt idx="26">
                  <c:v>4.2809641519977217E-3</c:v>
                </c:pt>
                <c:pt idx="27">
                  <c:v>6.2076470249615798E-3</c:v>
                </c:pt>
                <c:pt idx="28">
                  <c:v>1.6545319446450615E-2</c:v>
                </c:pt>
                <c:pt idx="29">
                  <c:v>2.6821886189910198E-2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0.73125632343289815</c:v>
                </c:pt>
                <c:pt idx="1">
                  <c:v>0.74365129052622203</c:v>
                </c:pt>
                <c:pt idx="2">
                  <c:v>0.75</c:v>
                </c:pt>
                <c:pt idx="3">
                  <c:v>0.748915167841531</c:v>
                </c:pt>
                <c:pt idx="4">
                  <c:v>0.74072844568613139</c:v>
                </c:pt>
                <c:pt idx="5">
                  <c:v>0.72269158901286268</c:v>
                </c:pt>
                <c:pt idx="6">
                  <c:v>0.69981335637268383</c:v>
                </c:pt>
                <c:pt idx="7">
                  <c:v>0.67149479600694861</c:v>
                </c:pt>
                <c:pt idx="8">
                  <c:v>0.63425244022140992</c:v>
                </c:pt>
                <c:pt idx="9">
                  <c:v>0.59260132217340522</c:v>
                </c:pt>
                <c:pt idx="10">
                  <c:v>0.54632163108068721</c:v>
                </c:pt>
                <c:pt idx="11">
                  <c:v>0.49608714411867666</c:v>
                </c:pt>
                <c:pt idx="12">
                  <c:v>0.44265263996017035</c:v>
                </c:pt>
                <c:pt idx="13">
                  <c:v>0.38987559124449389</c:v>
                </c:pt>
                <c:pt idx="14">
                  <c:v>0.33569655597719594</c:v>
                </c:pt>
                <c:pt idx="15">
                  <c:v>0.2848190496322886</c:v>
                </c:pt>
                <c:pt idx="16">
                  <c:v>0.23353562332219219</c:v>
                </c:pt>
                <c:pt idx="17">
                  <c:v>0.18841611867011454</c:v>
                </c:pt>
                <c:pt idx="18">
                  <c:v>0.14926860709629611</c:v>
                </c:pt>
                <c:pt idx="19">
                  <c:v>0.11019013887174381</c:v>
                </c:pt>
                <c:pt idx="20">
                  <c:v>7.8349220550966658E-2</c:v>
                </c:pt>
                <c:pt idx="21">
                  <c:v>5.2932978888985745E-2</c:v>
                </c:pt>
                <c:pt idx="22">
                  <c:v>3.7147311177861048E-2</c:v>
                </c:pt>
                <c:pt idx="23">
                  <c:v>2.3869801419412789E-2</c:v>
                </c:pt>
                <c:pt idx="24">
                  <c:v>1.1512498338606911E-2</c:v>
                </c:pt>
                <c:pt idx="25">
                  <c:v>3.6068544556284248E-3</c:v>
                </c:pt>
                <c:pt idx="26">
                  <c:v>2.5685784911986332E-3</c:v>
                </c:pt>
                <c:pt idx="27">
                  <c:v>3.7245882149769482E-3</c:v>
                </c:pt>
                <c:pt idx="28">
                  <c:v>9.9271916678703703E-3</c:v>
                </c:pt>
                <c:pt idx="29">
                  <c:v>1.6093131713946118E-2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0.1647916522843425</c:v>
                </c:pt>
                <c:pt idx="1">
                  <c:v>0.18219425433377501</c:v>
                </c:pt>
                <c:pt idx="2">
                  <c:v>0.20370074381944248</c:v>
                </c:pt>
                <c:pt idx="3">
                  <c:v>0.22773745965071002</c:v>
                </c:pt>
                <c:pt idx="4">
                  <c:v>0.25254615077688497</c:v>
                </c:pt>
                <c:pt idx="5">
                  <c:v>0.27831830753696624</c:v>
                </c:pt>
                <c:pt idx="6">
                  <c:v>0.30463218160283123</c:v>
                </c:pt>
                <c:pt idx="7">
                  <c:v>0.33395791308647621</c:v>
                </c:pt>
                <c:pt idx="8">
                  <c:v>0.36542345818288752</c:v>
                </c:pt>
                <c:pt idx="9">
                  <c:v>0.39849527938997753</c:v>
                </c:pt>
                <c:pt idx="10">
                  <c:v>0.4363566900293725</c:v>
                </c:pt>
                <c:pt idx="11">
                  <c:v>0.47285459648634504</c:v>
                </c:pt>
                <c:pt idx="12">
                  <c:v>0.51270989158656999</c:v>
                </c:pt>
                <c:pt idx="13">
                  <c:v>0.55160676629052507</c:v>
                </c:pt>
                <c:pt idx="14">
                  <c:v>0.59325053138819994</c:v>
                </c:pt>
                <c:pt idx="15">
                  <c:v>0.63389331892867495</c:v>
                </c:pt>
                <c:pt idx="16">
                  <c:v>0.67504165823650131</c:v>
                </c:pt>
                <c:pt idx="17">
                  <c:v>0.71784999127976001</c:v>
                </c:pt>
                <c:pt idx="18">
                  <c:v>0.75760253069769123</c:v>
                </c:pt>
                <c:pt idx="19">
                  <c:v>0.79624624385139997</c:v>
                </c:pt>
                <c:pt idx="20">
                  <c:v>0.83428254823469117</c:v>
                </c:pt>
                <c:pt idx="21">
                  <c:v>0.87086820508821994</c:v>
                </c:pt>
                <c:pt idx="22">
                  <c:v>0.90629137694207496</c:v>
                </c:pt>
                <c:pt idx="23">
                  <c:v>0.93953076824100135</c:v>
                </c:pt>
                <c:pt idx="24">
                  <c:v>0.96898089497168249</c:v>
                </c:pt>
                <c:pt idx="25">
                  <c:v>0.99627296414430622</c:v>
                </c:pt>
                <c:pt idx="26">
                  <c:v>1.0229007758724349</c:v>
                </c:pt>
                <c:pt idx="27">
                  <c:v>1.0465668112425062</c:v>
                </c:pt>
                <c:pt idx="28">
                  <c:v>1.0697125373259699</c:v>
                </c:pt>
                <c:pt idx="29">
                  <c:v>1.0889418674777624</c:v>
                </c:pt>
                <c:pt idx="30">
                  <c:v>1.1072581390875087</c:v>
                </c:pt>
                <c:pt idx="31">
                  <c:v>1.1236070811187699</c:v>
                </c:pt>
                <c:pt idx="32">
                  <c:v>1.1393614611807188</c:v>
                </c:pt>
                <c:pt idx="33">
                  <c:v>1.1533895679961639</c:v>
                </c:pt>
                <c:pt idx="34">
                  <c:v>1.1651883389429001</c:v>
                </c:pt>
                <c:pt idx="35">
                  <c:v>1.1763563976548226</c:v>
                </c:pt>
                <c:pt idx="36">
                  <c:v>1.1864568877893551</c:v>
                </c:pt>
                <c:pt idx="37">
                  <c:v>1.1942212186322025</c:v>
                </c:pt>
                <c:pt idx="38">
                  <c:v>1.2009612400463126</c:v>
                </c:pt>
                <c:pt idx="39">
                  <c:v>1.207437846276475</c:v>
                </c:pt>
                <c:pt idx="40">
                  <c:v>1.2133789777977788</c:v>
                </c:pt>
                <c:pt idx="41">
                  <c:v>1.21757925658064</c:v>
                </c:pt>
                <c:pt idx="42">
                  <c:v>1.2225183744610661</c:v>
                </c:pt>
                <c:pt idx="43">
                  <c:v>1.2266222441957426</c:v>
                </c:pt>
                <c:pt idx="44">
                  <c:v>1.2289029800059876</c:v>
                </c:pt>
                <c:pt idx="45">
                  <c:v>1.2303023383828375</c:v>
                </c:pt>
                <c:pt idx="46">
                  <c:v>1.2326113777229324</c:v>
                </c:pt>
                <c:pt idx="47">
                  <c:v>1.2349350403276937</c:v>
                </c:pt>
                <c:pt idx="48">
                  <c:v>1.2371963183077499</c:v>
                </c:pt>
                <c:pt idx="49">
                  <c:v>1.2382972991565075</c:v>
                </c:pt>
                <c:pt idx="50">
                  <c:v>1.2397319209973463</c:v>
                </c:pt>
                <c:pt idx="51">
                  <c:v>1.2402520086463562</c:v>
                </c:pt>
                <c:pt idx="52">
                  <c:v>1.2410057458335149</c:v>
                </c:pt>
                <c:pt idx="53">
                  <c:v>1.24189861149961</c:v>
                </c:pt>
                <c:pt idx="54">
                  <c:v>1.2421585170499525</c:v>
                </c:pt>
                <c:pt idx="55">
                  <c:v>1.2417758860049575</c:v>
                </c:pt>
                <c:pt idx="56">
                  <c:v>1.2417609443381088</c:v>
                </c:pt>
                <c:pt idx="57">
                  <c:v>1.2420140328581226</c:v>
                </c:pt>
                <c:pt idx="58">
                  <c:v>1.2410940362018037</c:v>
                </c:pt>
                <c:pt idx="59">
                  <c:v>1.2401449300148901</c:v>
                </c:pt>
                <c:pt idx="60">
                  <c:v>1.2398783021611075</c:v>
                </c:pt>
                <c:pt idx="61">
                  <c:v>1.2406041304881312</c:v>
                </c:pt>
                <c:pt idx="62">
                  <c:v>1.2411378032545399</c:v>
                </c:pt>
                <c:pt idx="63">
                  <c:v>1.2407795870529801</c:v>
                </c:pt>
                <c:pt idx="64">
                  <c:v>1.2412550456633888</c:v>
                </c:pt>
                <c:pt idx="65">
                  <c:v>1.2421957469135139</c:v>
                </c:pt>
                <c:pt idx="66">
                  <c:v>1.2428785296586251</c:v>
                </c:pt>
                <c:pt idx="67">
                  <c:v>1.2438123593283188</c:v>
                </c:pt>
                <c:pt idx="68">
                  <c:v>1.2445447889656673</c:v>
                </c:pt>
                <c:pt idx="69">
                  <c:v>1.2450507607526025</c:v>
                </c:pt>
                <c:pt idx="70">
                  <c:v>1.2454414154628264</c:v>
                </c:pt>
                <c:pt idx="71">
                  <c:v>1.24592064613209</c:v>
                </c:pt>
                <c:pt idx="72">
                  <c:v>1.2458790216106062</c:v>
                </c:pt>
                <c:pt idx="73">
                  <c:v>1.2465070064086687</c:v>
                </c:pt>
                <c:pt idx="74">
                  <c:v>1.2468107591434576</c:v>
                </c:pt>
                <c:pt idx="75">
                  <c:v>1.2473709938935524</c:v>
                </c:pt>
                <c:pt idx="76">
                  <c:v>1.2474670256204938</c:v>
                </c:pt>
                <c:pt idx="77">
                  <c:v>1.2484449510314988</c:v>
                </c:pt>
                <c:pt idx="78">
                  <c:v>1.2493865259267924</c:v>
                </c:pt>
                <c:pt idx="79">
                  <c:v>1.2497686761858875</c:v>
                </c:pt>
                <c:pt idx="80">
                  <c:v>1.2499302541915338</c:v>
                </c:pt>
                <c:pt idx="81">
                  <c:v>1.25</c:v>
                </c:pt>
                <c:pt idx="82">
                  <c:v>1.2484764928317587</c:v>
                </c:pt>
                <c:pt idx="83">
                  <c:v>1.2477360625282825</c:v>
                </c:pt>
                <c:pt idx="84">
                  <c:v>1.2482627241484825</c:v>
                </c:pt>
                <c:pt idx="85">
                  <c:v>1.2490474561354938</c:v>
                </c:pt>
                <c:pt idx="86">
                  <c:v>1.2486639508179225</c:v>
                </c:pt>
                <c:pt idx="87">
                  <c:v>1.2476801974501326</c:v>
                </c:pt>
                <c:pt idx="88">
                  <c:v>1.2476250426040387</c:v>
                </c:pt>
                <c:pt idx="89">
                  <c:v>1.2467160390273562</c:v>
                </c:pt>
                <c:pt idx="90">
                  <c:v>1.2465768420543486</c:v>
                </c:pt>
                <c:pt idx="91">
                  <c:v>1.2455587740247727</c:v>
                </c:pt>
                <c:pt idx="92">
                  <c:v>1.2444604069395651</c:v>
                </c:pt>
                <c:pt idx="93">
                  <c:v>1.2444059499711713</c:v>
                </c:pt>
                <c:pt idx="94">
                  <c:v>1.2439153769894375</c:v>
                </c:pt>
                <c:pt idx="95">
                  <c:v>1.2429635593197175</c:v>
                </c:pt>
                <c:pt idx="96">
                  <c:v>1.2415222013130549</c:v>
                </c:pt>
                <c:pt idx="97">
                  <c:v>1.2402079443321212</c:v>
                </c:pt>
                <c:pt idx="98">
                  <c:v>1.2391896243711087</c:v>
                </c:pt>
                <c:pt idx="99">
                  <c:v>1.2387662743652925</c:v>
                </c:pt>
                <c:pt idx="100">
                  <c:v>1.2374203441407887</c:v>
                </c:pt>
                <c:pt idx="101">
                  <c:v>1.2360639036645225</c:v>
                </c:pt>
                <c:pt idx="102">
                  <c:v>1.2348809434676413</c:v>
                </c:pt>
                <c:pt idx="103">
                  <c:v>1.2327507467275187</c:v>
                </c:pt>
                <c:pt idx="104">
                  <c:v>1.2313376583308562</c:v>
                </c:pt>
                <c:pt idx="105">
                  <c:v>1.2299277391777312</c:v>
                </c:pt>
                <c:pt idx="106">
                  <c:v>1.2283571801466913</c:v>
                </c:pt>
                <c:pt idx="107">
                  <c:v>1.226834515067335</c:v>
                </c:pt>
                <c:pt idx="108">
                  <c:v>1.2247734864686313</c:v>
                </c:pt>
                <c:pt idx="109">
                  <c:v>1.2224677995886351</c:v>
                </c:pt>
                <c:pt idx="110">
                  <c:v>1.2192130710999201</c:v>
                </c:pt>
                <c:pt idx="111">
                  <c:v>1.2147818403832837</c:v>
                </c:pt>
                <c:pt idx="112">
                  <c:v>1.2085669052766537</c:v>
                </c:pt>
                <c:pt idx="113">
                  <c:v>1.1976280910693451</c:v>
                </c:pt>
                <c:pt idx="114">
                  <c:v>1.1838572960650549</c:v>
                </c:pt>
                <c:pt idx="115">
                  <c:v>1.1691143440980287</c:v>
                </c:pt>
                <c:pt idx="116">
                  <c:v>1.1523159096797075</c:v>
                </c:pt>
                <c:pt idx="117">
                  <c:v>1.1329123240209362</c:v>
                </c:pt>
                <c:pt idx="118">
                  <c:v>1.1129895314337974</c:v>
                </c:pt>
                <c:pt idx="119">
                  <c:v>1.0995263055482838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9.8874991370605514E-2</c:v>
                </c:pt>
                <c:pt idx="1">
                  <c:v>0.10931655260026502</c:v>
                </c:pt>
                <c:pt idx="2">
                  <c:v>0.12222044629166549</c:v>
                </c:pt>
                <c:pt idx="3">
                  <c:v>0.13664247579042599</c:v>
                </c:pt>
                <c:pt idx="4">
                  <c:v>0.15152769046613099</c:v>
                </c:pt>
                <c:pt idx="5">
                  <c:v>0.16699098452217975</c:v>
                </c:pt>
                <c:pt idx="6">
                  <c:v>0.18277930896169875</c:v>
                </c:pt>
                <c:pt idx="7">
                  <c:v>0.20037474785188575</c:v>
                </c:pt>
                <c:pt idx="8">
                  <c:v>0.21925407490973253</c:v>
                </c:pt>
                <c:pt idx="9">
                  <c:v>0.2390971676339865</c:v>
                </c:pt>
                <c:pt idx="10">
                  <c:v>0.2618140140176235</c:v>
                </c:pt>
                <c:pt idx="11">
                  <c:v>0.283712757891807</c:v>
                </c:pt>
                <c:pt idx="12">
                  <c:v>0.30762593495194201</c:v>
                </c:pt>
                <c:pt idx="13">
                  <c:v>0.33096405977431503</c:v>
                </c:pt>
                <c:pt idx="14">
                  <c:v>0.35595031883292</c:v>
                </c:pt>
                <c:pt idx="15">
                  <c:v>0.38033599135720497</c:v>
                </c:pt>
                <c:pt idx="16">
                  <c:v>0.40502499494190075</c:v>
                </c:pt>
                <c:pt idx="17">
                  <c:v>0.43070999476785604</c:v>
                </c:pt>
                <c:pt idx="18">
                  <c:v>0.4545615184186147</c:v>
                </c:pt>
                <c:pt idx="19">
                  <c:v>0.47774774631083994</c:v>
                </c:pt>
                <c:pt idx="20">
                  <c:v>0.50056952894081475</c:v>
                </c:pt>
                <c:pt idx="21">
                  <c:v>0.52252092305293196</c:v>
                </c:pt>
                <c:pt idx="22">
                  <c:v>0.54377482616524497</c:v>
                </c:pt>
                <c:pt idx="23">
                  <c:v>0.56371846094460076</c:v>
                </c:pt>
                <c:pt idx="24">
                  <c:v>0.58138853698300941</c:v>
                </c:pt>
                <c:pt idx="25">
                  <c:v>0.59776377848658369</c:v>
                </c:pt>
                <c:pt idx="26">
                  <c:v>0.61374046552346095</c:v>
                </c:pt>
                <c:pt idx="27">
                  <c:v>0.62794008674550372</c:v>
                </c:pt>
                <c:pt idx="28">
                  <c:v>0.64182752239558205</c:v>
                </c:pt>
                <c:pt idx="29">
                  <c:v>0.65336512048665751</c:v>
                </c:pt>
                <c:pt idx="30">
                  <c:v>0.66435488345250526</c:v>
                </c:pt>
                <c:pt idx="31">
                  <c:v>0.67416424867126201</c:v>
                </c:pt>
                <c:pt idx="32">
                  <c:v>0.68361687670843119</c:v>
                </c:pt>
                <c:pt idx="33">
                  <c:v>0.6920337407976983</c:v>
                </c:pt>
                <c:pt idx="34">
                  <c:v>0.69911300336574</c:v>
                </c:pt>
                <c:pt idx="35">
                  <c:v>0.70581383859289348</c:v>
                </c:pt>
                <c:pt idx="36">
                  <c:v>0.71187413267361299</c:v>
                </c:pt>
                <c:pt idx="37">
                  <c:v>0.71653273117932148</c:v>
                </c:pt>
                <c:pt idx="38">
                  <c:v>0.72057674402778749</c:v>
                </c:pt>
                <c:pt idx="39">
                  <c:v>0.72446270776588495</c:v>
                </c:pt>
                <c:pt idx="40">
                  <c:v>0.72802738667866729</c:v>
                </c:pt>
                <c:pt idx="41">
                  <c:v>0.730547553948384</c:v>
                </c:pt>
                <c:pt idx="42">
                  <c:v>0.73351102467663976</c:v>
                </c:pt>
                <c:pt idx="43">
                  <c:v>0.7359733465174455</c:v>
                </c:pt>
                <c:pt idx="44">
                  <c:v>0.73734178800359251</c:v>
                </c:pt>
                <c:pt idx="45">
                  <c:v>0.73818140302970248</c:v>
                </c:pt>
                <c:pt idx="46">
                  <c:v>0.7395668266337595</c:v>
                </c:pt>
                <c:pt idx="47">
                  <c:v>0.74096102419661625</c:v>
                </c:pt>
                <c:pt idx="48">
                  <c:v>0.74231779098465001</c:v>
                </c:pt>
                <c:pt idx="49">
                  <c:v>0.74297837949390444</c:v>
                </c:pt>
                <c:pt idx="50">
                  <c:v>0.74383915259840772</c:v>
                </c:pt>
                <c:pt idx="51">
                  <c:v>0.74415120518781375</c:v>
                </c:pt>
                <c:pt idx="52">
                  <c:v>0.74460344750010898</c:v>
                </c:pt>
                <c:pt idx="53">
                  <c:v>0.745139166899766</c:v>
                </c:pt>
                <c:pt idx="54">
                  <c:v>0.74529511022997141</c:v>
                </c:pt>
                <c:pt idx="55">
                  <c:v>0.74506553160297451</c:v>
                </c:pt>
                <c:pt idx="56">
                  <c:v>0.74505656660286523</c:v>
                </c:pt>
                <c:pt idx="57">
                  <c:v>0.7452084197148735</c:v>
                </c:pt>
                <c:pt idx="58">
                  <c:v>0.74465642172108226</c:v>
                </c:pt>
                <c:pt idx="59">
                  <c:v>0.74408695800893399</c:v>
                </c:pt>
                <c:pt idx="60">
                  <c:v>0.74392698129666446</c:v>
                </c:pt>
                <c:pt idx="61">
                  <c:v>0.74436247829287883</c:v>
                </c:pt>
                <c:pt idx="62">
                  <c:v>0.74468268195272402</c:v>
                </c:pt>
                <c:pt idx="63">
                  <c:v>0.74446775223178796</c:v>
                </c:pt>
                <c:pt idx="64">
                  <c:v>0.74475302739803328</c:v>
                </c:pt>
                <c:pt idx="65">
                  <c:v>0.7453174481481083</c:v>
                </c:pt>
                <c:pt idx="66">
                  <c:v>0.74572711779517498</c:v>
                </c:pt>
                <c:pt idx="67">
                  <c:v>0.74628741559699119</c:v>
                </c:pt>
                <c:pt idx="68">
                  <c:v>0.74672687337940047</c:v>
                </c:pt>
                <c:pt idx="69">
                  <c:v>0.74703045645156152</c:v>
                </c:pt>
                <c:pt idx="70">
                  <c:v>0.74726484927769576</c:v>
                </c:pt>
                <c:pt idx="71">
                  <c:v>0.74755238767925403</c:v>
                </c:pt>
                <c:pt idx="72">
                  <c:v>0.74752741296636371</c:v>
                </c:pt>
                <c:pt idx="73">
                  <c:v>0.74790420384520129</c:v>
                </c:pt>
                <c:pt idx="74">
                  <c:v>0.74808645548607455</c:v>
                </c:pt>
                <c:pt idx="75">
                  <c:v>0.74842259633613151</c:v>
                </c:pt>
                <c:pt idx="76">
                  <c:v>0.74848021537229625</c:v>
                </c:pt>
                <c:pt idx="77">
                  <c:v>0.74906697061889926</c:v>
                </c:pt>
                <c:pt idx="78">
                  <c:v>0.74963191555607556</c:v>
                </c:pt>
                <c:pt idx="79">
                  <c:v>0.74986120571153259</c:v>
                </c:pt>
                <c:pt idx="80">
                  <c:v>0.74995815251492026</c:v>
                </c:pt>
                <c:pt idx="81">
                  <c:v>0.75</c:v>
                </c:pt>
                <c:pt idx="82">
                  <c:v>0.74908589569905526</c:v>
                </c:pt>
                <c:pt idx="83">
                  <c:v>0.74864163751696955</c:v>
                </c:pt>
                <c:pt idx="84">
                  <c:v>0.74895763448908959</c:v>
                </c:pt>
                <c:pt idx="85">
                  <c:v>0.74942847368129628</c:v>
                </c:pt>
                <c:pt idx="86">
                  <c:v>0.74919837049075344</c:v>
                </c:pt>
                <c:pt idx="87">
                  <c:v>0.74860811847007946</c:v>
                </c:pt>
                <c:pt idx="88">
                  <c:v>0.74857502556242328</c:v>
                </c:pt>
                <c:pt idx="89">
                  <c:v>0.74802962341641377</c:v>
                </c:pt>
                <c:pt idx="90">
                  <c:v>0.74794610523260918</c:v>
                </c:pt>
                <c:pt idx="91">
                  <c:v>0.74733526441486353</c:v>
                </c:pt>
                <c:pt idx="92">
                  <c:v>0.74667624416373901</c:v>
                </c:pt>
                <c:pt idx="93">
                  <c:v>0.74664356998270276</c:v>
                </c:pt>
                <c:pt idx="94">
                  <c:v>0.74634922619366251</c:v>
                </c:pt>
                <c:pt idx="95">
                  <c:v>0.74577813559183048</c:v>
                </c:pt>
                <c:pt idx="96">
                  <c:v>0.74491332078783301</c:v>
                </c:pt>
                <c:pt idx="97">
                  <c:v>0.74412476659927274</c:v>
                </c:pt>
                <c:pt idx="98">
                  <c:v>0.74351377462266521</c:v>
                </c:pt>
                <c:pt idx="99">
                  <c:v>0.74325976461917542</c:v>
                </c:pt>
                <c:pt idx="100">
                  <c:v>0.74245220648447319</c:v>
                </c:pt>
                <c:pt idx="101">
                  <c:v>0.7416383421987135</c:v>
                </c:pt>
                <c:pt idx="102">
                  <c:v>0.74092856608058477</c:v>
                </c:pt>
                <c:pt idx="103">
                  <c:v>0.73965044803651125</c:v>
                </c:pt>
                <c:pt idx="104">
                  <c:v>0.73880259499851375</c:v>
                </c:pt>
                <c:pt idx="105">
                  <c:v>0.7379566435066387</c:v>
                </c:pt>
                <c:pt idx="106">
                  <c:v>0.73701430808801471</c:v>
                </c:pt>
                <c:pt idx="107">
                  <c:v>0.73610070904040104</c:v>
                </c:pt>
                <c:pt idx="108">
                  <c:v>0.73486409188117874</c:v>
                </c:pt>
                <c:pt idx="109">
                  <c:v>0.73348067975318099</c:v>
                </c:pt>
                <c:pt idx="110">
                  <c:v>0.73152784265995197</c:v>
                </c:pt>
                <c:pt idx="111">
                  <c:v>0.7288691042299702</c:v>
                </c:pt>
                <c:pt idx="112">
                  <c:v>0.72514014316599229</c:v>
                </c:pt>
                <c:pt idx="113">
                  <c:v>0.71857685464160703</c:v>
                </c:pt>
                <c:pt idx="114">
                  <c:v>0.71031437763903293</c:v>
                </c:pt>
                <c:pt idx="115">
                  <c:v>0.70146860645881726</c:v>
                </c:pt>
                <c:pt idx="116">
                  <c:v>0.69138954580782452</c:v>
                </c:pt>
                <c:pt idx="117">
                  <c:v>0.67974739441256182</c:v>
                </c:pt>
                <c:pt idx="118">
                  <c:v>0.6677937188602785</c:v>
                </c:pt>
                <c:pt idx="119">
                  <c:v>0.65971578332897018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CADE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0.512483345976944</c:v>
                      </c:pt>
                      <c:pt idx="1">
                        <c:v>0.52117005952143702</c:v>
                      </c:pt>
                      <c:pt idx="2">
                        <c:v>0.52561939933498303</c:v>
                      </c:pt>
                      <c:pt idx="3">
                        <c:v>0.524859120898298</c:v>
                      </c:pt>
                      <c:pt idx="4">
                        <c:v>0.51912165425584</c:v>
                      </c:pt>
                      <c:pt idx="5">
                        <c:v>0.50648095856184705</c:v>
                      </c:pt>
                      <c:pt idx="6">
                        <c:v>0.490447301364278</c:v>
                      </c:pt>
                      <c:pt idx="7">
                        <c:v>0.47060092177831903</c:v>
                      </c:pt>
                      <c:pt idx="8">
                        <c:v>0.44450051554123299</c:v>
                      </c:pt>
                      <c:pt idx="9">
                        <c:v>0.41531033467453599</c:v>
                      </c:pt>
                      <c:pt idx="10">
                        <c:v>0.382876330096452</c:v>
                      </c:pt>
                      <c:pt idx="11">
                        <c:v>0.34767070227928798</c:v>
                      </c:pt>
                      <c:pt idx="12">
                        <c:v>0.31022241963987901</c:v>
                      </c:pt>
                      <c:pt idx="13">
                        <c:v>0.27323489878040302</c:v>
                      </c:pt>
                      <c:pt idx="14">
                        <c:v>0.235264829482075</c:v>
                      </c:pt>
                      <c:pt idx="15">
                        <c:v>0.19960855704917899</c:v>
                      </c:pt>
                      <c:pt idx="16">
                        <c:v>0.16366780540524201</c:v>
                      </c:pt>
                      <c:pt idx="17">
                        <c:v>0.13204688949388599</c:v>
                      </c:pt>
                      <c:pt idx="18">
                        <c:v>0.104611300802033</c:v>
                      </c:pt>
                      <c:pt idx="19">
                        <c:v>7.7224099475205796E-2</c:v>
                      </c:pt>
                      <c:pt idx="20">
                        <c:v>5.4909160325817601E-2</c:v>
                      </c:pt>
                      <c:pt idx="21">
                        <c:v>3.70968007581867E-2</c:v>
                      </c:pt>
                      <c:pt idx="22">
                        <c:v>2.60337965176227E-2</c:v>
                      </c:pt>
                      <c:pt idx="23">
                        <c:v>1.6728574245756099E-2</c:v>
                      </c:pt>
                      <c:pt idx="24">
                        <c:v>8.0682566154447397E-3</c:v>
                      </c:pt>
                      <c:pt idx="25">
                        <c:v>2.5277768966081599E-3</c:v>
                      </c:pt>
                      <c:pt idx="26">
                        <c:v>1.8001262449181101E-3</c:v>
                      </c:pt>
                      <c:pt idx="27">
                        <c:v>2.61028776043512E-3</c:v>
                      </c:pt>
                      <c:pt idx="28">
                        <c:v>6.9572326953990299E-3</c:v>
                      </c:pt>
                      <c:pt idx="29">
                        <c:v>1.12784829665375E-2</c:v>
                      </c:pt>
                      <c:pt idx="30">
                        <c:v>1.6966950741866701E-2</c:v>
                      </c:pt>
                      <c:pt idx="31">
                        <c:v>2.3554897727277601E-2</c:v>
                      </c:pt>
                      <c:pt idx="32">
                        <c:v>3.46353945609221E-2</c:v>
                      </c:pt>
                      <c:pt idx="33">
                        <c:v>4.4966415466552903E-2</c:v>
                      </c:pt>
                      <c:pt idx="34">
                        <c:v>5.4546522294735202E-2</c:v>
                      </c:pt>
                      <c:pt idx="35">
                        <c:v>6.6193080985335204E-2</c:v>
                      </c:pt>
                      <c:pt idx="36">
                        <c:v>7.7417010815798007E-2</c:v>
                      </c:pt>
                      <c:pt idx="37">
                        <c:v>9.2380304655356099E-2</c:v>
                      </c:pt>
                      <c:pt idx="38">
                        <c:v>0.106752171530358</c:v>
                      </c:pt>
                      <c:pt idx="39">
                        <c:v>0.11942056239033599</c:v>
                      </c:pt>
                      <c:pt idx="40">
                        <c:v>0.13183332182747401</c:v>
                      </c:pt>
                      <c:pt idx="41">
                        <c:v>0.14575540346702001</c:v>
                      </c:pt>
                      <c:pt idx="42">
                        <c:v>0.16296059505555399</c:v>
                      </c:pt>
                      <c:pt idx="43">
                        <c:v>0.182189967720568</c:v>
                      </c:pt>
                      <c:pt idx="44">
                        <c:v>0.20203692062150799</c:v>
                      </c:pt>
                      <c:pt idx="45">
                        <c:v>0.22265464602957299</c:v>
                      </c:pt>
                      <c:pt idx="46">
                        <c:v>0.24370574528226499</c:v>
                      </c:pt>
                      <c:pt idx="47">
                        <c:v>0.26716633046918098</c:v>
                      </c:pt>
                      <c:pt idx="48">
                        <c:v>0.29233876654631002</c:v>
                      </c:pt>
                      <c:pt idx="49">
                        <c:v>0.318796223511982</c:v>
                      </c:pt>
                      <c:pt idx="50">
                        <c:v>0.349085352023498</c:v>
                      </c:pt>
                      <c:pt idx="51">
                        <c:v>0.37828367718907602</c:v>
                      </c:pt>
                      <c:pt idx="52">
                        <c:v>0.410167913269256</c:v>
                      </c:pt>
                      <c:pt idx="53">
                        <c:v>0.44128541303242003</c:v>
                      </c:pt>
                      <c:pt idx="54">
                        <c:v>0.47460042511056</c:v>
                      </c:pt>
                      <c:pt idx="55">
                        <c:v>0.50711465514293996</c:v>
                      </c:pt>
                      <c:pt idx="56">
                        <c:v>0.540033326589201</c:v>
                      </c:pt>
                      <c:pt idx="57">
                        <c:v>0.57427999302380806</c:v>
                      </c:pt>
                      <c:pt idx="58">
                        <c:v>0.60608202455815297</c:v>
                      </c:pt>
                      <c:pt idx="59">
                        <c:v>0.63699699508111995</c:v>
                      </c:pt>
                      <c:pt idx="60">
                        <c:v>0.66742603858775296</c:v>
                      </c:pt>
                      <c:pt idx="61">
                        <c:v>0.69669456407057595</c:v>
                      </c:pt>
                      <c:pt idx="62">
                        <c:v>0.72503310155365996</c:v>
                      </c:pt>
                      <c:pt idx="63">
                        <c:v>0.75162461459280105</c:v>
                      </c:pt>
                      <c:pt idx="64">
                        <c:v>0.77518471597734595</c:v>
                      </c:pt>
                      <c:pt idx="65">
                        <c:v>0.79701837131544495</c:v>
                      </c:pt>
                      <c:pt idx="66">
                        <c:v>0.81832062069794798</c:v>
                      </c:pt>
                      <c:pt idx="67">
                        <c:v>0.837253448994005</c:v>
                      </c:pt>
                      <c:pt idx="68">
                        <c:v>0.85577002986077599</c:v>
                      </c:pt>
                      <c:pt idx="69">
                        <c:v>0.87115349398220998</c:v>
                      </c:pt>
                      <c:pt idx="70">
                        <c:v>0.88580651127000698</c:v>
                      </c:pt>
                      <c:pt idx="71">
                        <c:v>0.89888566489501598</c:v>
                      </c:pt>
                      <c:pt idx="72">
                        <c:v>0.91148916894457499</c:v>
                      </c:pt>
                      <c:pt idx="73">
                        <c:v>0.92271165439693104</c:v>
                      </c:pt>
                      <c:pt idx="74">
                        <c:v>0.93215067115432004</c:v>
                      </c:pt>
                      <c:pt idx="75">
                        <c:v>0.94108511812385798</c:v>
                      </c:pt>
                      <c:pt idx="76">
                        <c:v>0.94916551023148399</c:v>
                      </c:pt>
                      <c:pt idx="77">
                        <c:v>0.95537697490576201</c:v>
                      </c:pt>
                      <c:pt idx="78">
                        <c:v>0.96076899203705002</c:v>
                      </c:pt>
                      <c:pt idx="79">
                        <c:v>0.96595027702117997</c:v>
                      </c:pt>
                      <c:pt idx="80">
                        <c:v>0.97070318223822305</c:v>
                      </c:pt>
                      <c:pt idx="81">
                        <c:v>0.97406340526451196</c:v>
                      </c:pt>
                      <c:pt idx="82">
                        <c:v>0.97801469956885301</c:v>
                      </c:pt>
                      <c:pt idx="83">
                        <c:v>0.981297795356594</c:v>
                      </c:pt>
                      <c:pt idx="84">
                        <c:v>0.98312238400479002</c:v>
                      </c:pt>
                      <c:pt idx="85">
                        <c:v>0.98424187070627001</c:v>
                      </c:pt>
                      <c:pt idx="86">
                        <c:v>0.986089102178346</c:v>
                      </c:pt>
                      <c:pt idx="87">
                        <c:v>0.987948032262155</c:v>
                      </c:pt>
                      <c:pt idx="88">
                        <c:v>0.98975705464620001</c:v>
                      </c:pt>
                      <c:pt idx="89">
                        <c:v>0.99063783932520599</c:v>
                      </c:pt>
                      <c:pt idx="90">
                        <c:v>0.99178553679787695</c:v>
                      </c:pt>
                      <c:pt idx="91">
                        <c:v>0.99220160691708503</c:v>
                      </c:pt>
                      <c:pt idx="92">
                        <c:v>0.99280459666681198</c:v>
                      </c:pt>
                      <c:pt idx="93">
                        <c:v>0.993518889199688</c:v>
                      </c:pt>
                      <c:pt idx="94">
                        <c:v>0.99372681363996196</c:v>
                      </c:pt>
                      <c:pt idx="95">
                        <c:v>0.99342070880396605</c:v>
                      </c:pt>
                      <c:pt idx="96">
                        <c:v>0.99340875547048701</c:v>
                      </c:pt>
                      <c:pt idx="97">
                        <c:v>0.99361122628649801</c:v>
                      </c:pt>
                      <c:pt idx="98">
                        <c:v>0.99287522896144298</c:v>
                      </c:pt>
                      <c:pt idx="99">
                        <c:v>0.99211594401191205</c:v>
                      </c:pt>
                      <c:pt idx="100">
                        <c:v>0.99190264172888598</c:v>
                      </c:pt>
                      <c:pt idx="101">
                        <c:v>0.99248330439050503</c:v>
                      </c:pt>
                      <c:pt idx="102">
                        <c:v>0.99291024260363203</c:v>
                      </c:pt>
                      <c:pt idx="103">
                        <c:v>0.99262366964238402</c:v>
                      </c:pt>
                      <c:pt idx="104">
                        <c:v>0.99300403653071101</c:v>
                      </c:pt>
                      <c:pt idx="105">
                        <c:v>0.99375659753081103</c:v>
                      </c:pt>
                      <c:pt idx="106">
                        <c:v>0.99430282372690004</c:v>
                      </c:pt>
                      <c:pt idx="107">
                        <c:v>0.99504988746265499</c:v>
                      </c:pt>
                      <c:pt idx="108">
                        <c:v>0.99563583117253396</c:v>
                      </c:pt>
                      <c:pt idx="109">
                        <c:v>0.99604060860208199</c:v>
                      </c:pt>
                      <c:pt idx="110">
                        <c:v>0.99635313237026102</c:v>
                      </c:pt>
                      <c:pt idx="111">
                        <c:v>0.996736516905672</c:v>
                      </c:pt>
                      <c:pt idx="112">
                        <c:v>0.99670321728848499</c:v>
                      </c:pt>
                      <c:pt idx="113">
                        <c:v>0.99720560512693501</c:v>
                      </c:pt>
                      <c:pt idx="114">
                        <c:v>0.99744860731476603</c:v>
                      </c:pt>
                      <c:pt idx="115">
                        <c:v>0.99789679511484197</c:v>
                      </c:pt>
                      <c:pt idx="116">
                        <c:v>0.99797362049639504</c:v>
                      </c:pt>
                      <c:pt idx="117">
                        <c:v>0.99875596082519902</c:v>
                      </c:pt>
                      <c:pt idx="118">
                        <c:v>0.999509220741434</c:v>
                      </c:pt>
                      <c:pt idx="119">
                        <c:v>0.99981494094871004</c:v>
                      </c:pt>
                      <c:pt idx="120">
                        <c:v>0.99994420335322698</c:v>
                      </c:pt>
                      <c:pt idx="121">
                        <c:v>1</c:v>
                      </c:pt>
                      <c:pt idx="122">
                        <c:v>0.99878119426540701</c:v>
                      </c:pt>
                      <c:pt idx="123">
                        <c:v>0.99818885002262603</c:v>
                      </c:pt>
                      <c:pt idx="124">
                        <c:v>0.99861017931878604</c:v>
                      </c:pt>
                      <c:pt idx="125">
                        <c:v>0.999237964908395</c:v>
                      </c:pt>
                      <c:pt idx="126">
                        <c:v>0.99893116065433796</c:v>
                      </c:pt>
                      <c:pt idx="127">
                        <c:v>0.99814415796010603</c:v>
                      </c:pt>
                      <c:pt idx="128">
                        <c:v>0.998100034083231</c:v>
                      </c:pt>
                      <c:pt idx="129">
                        <c:v>0.99737283122188503</c:v>
                      </c:pt>
                      <c:pt idx="130">
                        <c:v>0.99726147364347895</c:v>
                      </c:pt>
                      <c:pt idx="131">
                        <c:v>0.99644701921981804</c:v>
                      </c:pt>
                      <c:pt idx="132">
                        <c:v>0.99556832555165198</c:v>
                      </c:pt>
                      <c:pt idx="133">
                        <c:v>0.99552475997693701</c:v>
                      </c:pt>
                      <c:pt idx="134">
                        <c:v>0.99513230159154997</c:v>
                      </c:pt>
                      <c:pt idx="135">
                        <c:v>0.99437084745577398</c:v>
                      </c:pt>
                      <c:pt idx="136">
                        <c:v>0.99321776105044401</c:v>
                      </c:pt>
                      <c:pt idx="137">
                        <c:v>0.99216635546569698</c:v>
                      </c:pt>
                      <c:pt idx="138">
                        <c:v>0.99135169949688695</c:v>
                      </c:pt>
                      <c:pt idx="139">
                        <c:v>0.99101301949223397</c:v>
                      </c:pt>
                      <c:pt idx="140">
                        <c:v>0.98993627531263095</c:v>
                      </c:pt>
                      <c:pt idx="141">
                        <c:v>0.98885112293161803</c:v>
                      </c:pt>
                      <c:pt idx="142">
                        <c:v>0.98790475477411299</c:v>
                      </c:pt>
                      <c:pt idx="143">
                        <c:v>0.98620059738201504</c:v>
                      </c:pt>
                      <c:pt idx="144">
                        <c:v>0.98507012666468496</c:v>
                      </c:pt>
                      <c:pt idx="145">
                        <c:v>0.98394219134218497</c:v>
                      </c:pt>
                      <c:pt idx="146">
                        <c:v>0.98268574411735299</c:v>
                      </c:pt>
                      <c:pt idx="147">
                        <c:v>0.98146761205386801</c:v>
                      </c:pt>
                      <c:pt idx="148">
                        <c:v>0.97981878917490495</c:v>
                      </c:pt>
                      <c:pt idx="149">
                        <c:v>0.97797423967090802</c:v>
                      </c:pt>
                      <c:pt idx="150">
                        <c:v>0.97537045687993595</c:v>
                      </c:pt>
                      <c:pt idx="151">
                        <c:v>0.97182547230662697</c:v>
                      </c:pt>
                      <c:pt idx="152">
                        <c:v>0.96685352422132298</c:v>
                      </c:pt>
                      <c:pt idx="153">
                        <c:v>0.95810247285547601</c:v>
                      </c:pt>
                      <c:pt idx="154">
                        <c:v>0.94708583685204395</c:v>
                      </c:pt>
                      <c:pt idx="155">
                        <c:v>0.93529147527842305</c:v>
                      </c:pt>
                      <c:pt idx="156">
                        <c:v>0.92185272774376603</c:v>
                      </c:pt>
                      <c:pt idx="157">
                        <c:v>0.90632985921674902</c:v>
                      </c:pt>
                      <c:pt idx="158">
                        <c:v>0.89039162514703796</c:v>
                      </c:pt>
                      <c:pt idx="159">
                        <c:v>0.87962104443862699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0.52561939933498303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0.64060418247118001</c:v>
                      </c:pt>
                      <c:pt idx="1">
                        <c:v>0.65146257440179633</c:v>
                      </c:pt>
                      <c:pt idx="2">
                        <c:v>0.65702424916872881</c:v>
                      </c:pt>
                      <c:pt idx="3">
                        <c:v>0.65607390112287245</c:v>
                      </c:pt>
                      <c:pt idx="4">
                        <c:v>0.64890206781979998</c:v>
                      </c:pt>
                      <c:pt idx="5">
                        <c:v>0.63310119820230881</c:v>
                      </c:pt>
                      <c:pt idx="6">
                        <c:v>0.61305912670534746</c:v>
                      </c:pt>
                      <c:pt idx="7">
                        <c:v>0.58825115222289881</c:v>
                      </c:pt>
                      <c:pt idx="8">
                        <c:v>0.55562564442654128</c:v>
                      </c:pt>
                      <c:pt idx="9">
                        <c:v>0.51913791834317002</c:v>
                      </c:pt>
                      <c:pt idx="10">
                        <c:v>0.47859541262056499</c:v>
                      </c:pt>
                      <c:pt idx="11">
                        <c:v>0.43458837784910997</c:v>
                      </c:pt>
                      <c:pt idx="12">
                        <c:v>0.38777802454984878</c:v>
                      </c:pt>
                      <c:pt idx="13">
                        <c:v>0.34154362347550377</c:v>
                      </c:pt>
                      <c:pt idx="14">
                        <c:v>0.29408103685259374</c:v>
                      </c:pt>
                      <c:pt idx="15">
                        <c:v>0.24951069631147374</c:v>
                      </c:pt>
                      <c:pt idx="16">
                        <c:v>0.20458475675655252</c:v>
                      </c:pt>
                      <c:pt idx="17">
                        <c:v>0.16505861186735749</c:v>
                      </c:pt>
                      <c:pt idx="18">
                        <c:v>0.13076412600254125</c:v>
                      </c:pt>
                      <c:pt idx="19">
                        <c:v>9.6530124344007248E-2</c:v>
                      </c:pt>
                      <c:pt idx="20">
                        <c:v>6.8636450407271996E-2</c:v>
                      </c:pt>
                      <c:pt idx="21">
                        <c:v>4.6371000947733373E-2</c:v>
                      </c:pt>
                      <c:pt idx="22">
                        <c:v>3.2542245647028373E-2</c:v>
                      </c:pt>
                      <c:pt idx="23">
                        <c:v>2.0910717807195126E-2</c:v>
                      </c:pt>
                      <c:pt idx="24">
                        <c:v>1.0085320769305925E-2</c:v>
                      </c:pt>
                      <c:pt idx="25">
                        <c:v>3.1597211207601999E-3</c:v>
                      </c:pt>
                      <c:pt idx="26">
                        <c:v>2.2501578061476374E-3</c:v>
                      </c:pt>
                      <c:pt idx="27">
                        <c:v>3.2628597005439001E-3</c:v>
                      </c:pt>
                      <c:pt idx="28">
                        <c:v>8.6965408692487867E-3</c:v>
                      </c:pt>
                      <c:pt idx="29">
                        <c:v>1.4098103708171876E-2</c:v>
                      </c:pt>
                      <c:pt idx="30">
                        <c:v>2.1208688427333377E-2</c:v>
                      </c:pt>
                      <c:pt idx="31">
                        <c:v>2.9443622159097002E-2</c:v>
                      </c:pt>
                      <c:pt idx="32">
                        <c:v>4.3294243201152625E-2</c:v>
                      </c:pt>
                      <c:pt idx="33">
                        <c:v>5.6208019333191125E-2</c:v>
                      </c:pt>
                      <c:pt idx="34">
                        <c:v>6.8183152868419E-2</c:v>
                      </c:pt>
                      <c:pt idx="35">
                        <c:v>8.2741351231669008E-2</c:v>
                      </c:pt>
                      <c:pt idx="36">
                        <c:v>9.6771263519747505E-2</c:v>
                      </c:pt>
                      <c:pt idx="37">
                        <c:v>0.11547538081919512</c:v>
                      </c:pt>
                      <c:pt idx="38">
                        <c:v>0.13344021441294751</c:v>
                      </c:pt>
                      <c:pt idx="39">
                        <c:v>0.14927570298791998</c:v>
                      </c:pt>
                      <c:pt idx="40">
                        <c:v>0.1647916522843425</c:v>
                      </c:pt>
                      <c:pt idx="41">
                        <c:v>0.18219425433377501</c:v>
                      </c:pt>
                      <c:pt idx="42">
                        <c:v>0.20370074381944248</c:v>
                      </c:pt>
                      <c:pt idx="43">
                        <c:v>0.22773745965071002</c:v>
                      </c:pt>
                      <c:pt idx="44">
                        <c:v>0.25254615077688497</c:v>
                      </c:pt>
                      <c:pt idx="45">
                        <c:v>0.27831830753696624</c:v>
                      </c:pt>
                      <c:pt idx="46">
                        <c:v>0.30463218160283123</c:v>
                      </c:pt>
                      <c:pt idx="47">
                        <c:v>0.33395791308647621</c:v>
                      </c:pt>
                      <c:pt idx="48">
                        <c:v>0.36542345818288752</c:v>
                      </c:pt>
                      <c:pt idx="49">
                        <c:v>0.39849527938997753</c:v>
                      </c:pt>
                      <c:pt idx="50">
                        <c:v>0.4363566900293725</c:v>
                      </c:pt>
                      <c:pt idx="51">
                        <c:v>0.47285459648634504</c:v>
                      </c:pt>
                      <c:pt idx="52">
                        <c:v>0.51270989158656999</c:v>
                      </c:pt>
                      <c:pt idx="53">
                        <c:v>0.55160676629052507</c:v>
                      </c:pt>
                      <c:pt idx="54">
                        <c:v>0.59325053138819994</c:v>
                      </c:pt>
                      <c:pt idx="55">
                        <c:v>0.63389331892867495</c:v>
                      </c:pt>
                      <c:pt idx="56">
                        <c:v>0.67504165823650131</c:v>
                      </c:pt>
                      <c:pt idx="57">
                        <c:v>0.71784999127976001</c:v>
                      </c:pt>
                      <c:pt idx="58">
                        <c:v>0.75760253069769123</c:v>
                      </c:pt>
                      <c:pt idx="59">
                        <c:v>0.79624624385139997</c:v>
                      </c:pt>
                      <c:pt idx="60">
                        <c:v>0.83428254823469117</c:v>
                      </c:pt>
                      <c:pt idx="61">
                        <c:v>0.87086820508821994</c:v>
                      </c:pt>
                      <c:pt idx="62">
                        <c:v>0.90629137694207496</c:v>
                      </c:pt>
                      <c:pt idx="63">
                        <c:v>0.93953076824100135</c:v>
                      </c:pt>
                      <c:pt idx="64">
                        <c:v>0.96898089497168249</c:v>
                      </c:pt>
                      <c:pt idx="65">
                        <c:v>0.99627296414430622</c:v>
                      </c:pt>
                      <c:pt idx="66">
                        <c:v>1.0229007758724349</c:v>
                      </c:pt>
                      <c:pt idx="67">
                        <c:v>1.0465668112425062</c:v>
                      </c:pt>
                      <c:pt idx="68">
                        <c:v>1.0697125373259699</c:v>
                      </c:pt>
                      <c:pt idx="69">
                        <c:v>1.0889418674777624</c:v>
                      </c:pt>
                      <c:pt idx="70">
                        <c:v>1.1072581390875087</c:v>
                      </c:pt>
                      <c:pt idx="71">
                        <c:v>1.1236070811187699</c:v>
                      </c:pt>
                      <c:pt idx="72">
                        <c:v>1.1393614611807188</c:v>
                      </c:pt>
                      <c:pt idx="73">
                        <c:v>1.1533895679961639</c:v>
                      </c:pt>
                      <c:pt idx="74">
                        <c:v>1.1651883389429001</c:v>
                      </c:pt>
                      <c:pt idx="75">
                        <c:v>1.1763563976548226</c:v>
                      </c:pt>
                      <c:pt idx="76">
                        <c:v>1.1864568877893551</c:v>
                      </c:pt>
                      <c:pt idx="77">
                        <c:v>1.1942212186322025</c:v>
                      </c:pt>
                      <c:pt idx="78">
                        <c:v>1.2009612400463126</c:v>
                      </c:pt>
                      <c:pt idx="79">
                        <c:v>1.207437846276475</c:v>
                      </c:pt>
                      <c:pt idx="80">
                        <c:v>1.2133789777977788</c:v>
                      </c:pt>
                      <c:pt idx="81">
                        <c:v>1.21757925658064</c:v>
                      </c:pt>
                      <c:pt idx="82">
                        <c:v>1.2225183744610661</c:v>
                      </c:pt>
                      <c:pt idx="83">
                        <c:v>1.2266222441957426</c:v>
                      </c:pt>
                      <c:pt idx="84">
                        <c:v>1.2289029800059876</c:v>
                      </c:pt>
                      <c:pt idx="85">
                        <c:v>1.2303023383828375</c:v>
                      </c:pt>
                      <c:pt idx="86">
                        <c:v>1.2326113777229324</c:v>
                      </c:pt>
                      <c:pt idx="87">
                        <c:v>1.2349350403276937</c:v>
                      </c:pt>
                      <c:pt idx="88">
                        <c:v>1.2371963183077499</c:v>
                      </c:pt>
                      <c:pt idx="89">
                        <c:v>1.2382972991565075</c:v>
                      </c:pt>
                      <c:pt idx="90">
                        <c:v>1.2397319209973463</c:v>
                      </c:pt>
                      <c:pt idx="91">
                        <c:v>1.2402520086463562</c:v>
                      </c:pt>
                      <c:pt idx="92">
                        <c:v>1.2410057458335149</c:v>
                      </c:pt>
                      <c:pt idx="93">
                        <c:v>1.24189861149961</c:v>
                      </c:pt>
                      <c:pt idx="94">
                        <c:v>1.2421585170499525</c:v>
                      </c:pt>
                      <c:pt idx="95">
                        <c:v>1.2417758860049575</c:v>
                      </c:pt>
                      <c:pt idx="96">
                        <c:v>1.2417609443381088</c:v>
                      </c:pt>
                      <c:pt idx="97">
                        <c:v>1.2420140328581226</c:v>
                      </c:pt>
                      <c:pt idx="98">
                        <c:v>1.2410940362018037</c:v>
                      </c:pt>
                      <c:pt idx="99">
                        <c:v>1.2401449300148901</c:v>
                      </c:pt>
                      <c:pt idx="100">
                        <c:v>1.2398783021611075</c:v>
                      </c:pt>
                      <c:pt idx="101">
                        <c:v>1.2406041304881312</c:v>
                      </c:pt>
                      <c:pt idx="102">
                        <c:v>1.2411378032545399</c:v>
                      </c:pt>
                      <c:pt idx="103">
                        <c:v>1.2407795870529801</c:v>
                      </c:pt>
                      <c:pt idx="104">
                        <c:v>1.2412550456633888</c:v>
                      </c:pt>
                      <c:pt idx="105">
                        <c:v>1.2421957469135139</c:v>
                      </c:pt>
                      <c:pt idx="106">
                        <c:v>1.2428785296586251</c:v>
                      </c:pt>
                      <c:pt idx="107">
                        <c:v>1.2438123593283188</c:v>
                      </c:pt>
                      <c:pt idx="108">
                        <c:v>1.2445447889656673</c:v>
                      </c:pt>
                      <c:pt idx="109">
                        <c:v>1.2450507607526025</c:v>
                      </c:pt>
                      <c:pt idx="110">
                        <c:v>1.2454414154628264</c:v>
                      </c:pt>
                      <c:pt idx="111">
                        <c:v>1.24592064613209</c:v>
                      </c:pt>
                      <c:pt idx="112">
                        <c:v>1.2458790216106062</c:v>
                      </c:pt>
                      <c:pt idx="113">
                        <c:v>1.2465070064086687</c:v>
                      </c:pt>
                      <c:pt idx="114">
                        <c:v>1.2468107591434576</c:v>
                      </c:pt>
                      <c:pt idx="115">
                        <c:v>1.2473709938935524</c:v>
                      </c:pt>
                      <c:pt idx="116">
                        <c:v>1.2474670256204938</c:v>
                      </c:pt>
                      <c:pt idx="117">
                        <c:v>1.2484449510314988</c:v>
                      </c:pt>
                      <c:pt idx="118">
                        <c:v>1.2493865259267924</c:v>
                      </c:pt>
                      <c:pt idx="119">
                        <c:v>1.2497686761858875</c:v>
                      </c:pt>
                      <c:pt idx="120">
                        <c:v>1.2499302541915338</c:v>
                      </c:pt>
                      <c:pt idx="121">
                        <c:v>1.25</c:v>
                      </c:pt>
                      <c:pt idx="122">
                        <c:v>1.2484764928317587</c:v>
                      </c:pt>
                      <c:pt idx="123">
                        <c:v>1.2477360625282825</c:v>
                      </c:pt>
                      <c:pt idx="124">
                        <c:v>1.2482627241484825</c:v>
                      </c:pt>
                      <c:pt idx="125">
                        <c:v>1.2490474561354938</c:v>
                      </c:pt>
                      <c:pt idx="126">
                        <c:v>1.2486639508179225</c:v>
                      </c:pt>
                      <c:pt idx="127">
                        <c:v>1.2476801974501326</c:v>
                      </c:pt>
                      <c:pt idx="128">
                        <c:v>1.2476250426040387</c:v>
                      </c:pt>
                      <c:pt idx="129">
                        <c:v>1.2467160390273562</c:v>
                      </c:pt>
                      <c:pt idx="130">
                        <c:v>1.2465768420543486</c:v>
                      </c:pt>
                      <c:pt idx="131">
                        <c:v>1.2455587740247727</c:v>
                      </c:pt>
                      <c:pt idx="132">
                        <c:v>1.2444604069395651</c:v>
                      </c:pt>
                      <c:pt idx="133">
                        <c:v>1.2444059499711713</c:v>
                      </c:pt>
                      <c:pt idx="134">
                        <c:v>1.2439153769894375</c:v>
                      </c:pt>
                      <c:pt idx="135">
                        <c:v>1.2429635593197175</c:v>
                      </c:pt>
                      <c:pt idx="136">
                        <c:v>1.2415222013130549</c:v>
                      </c:pt>
                      <c:pt idx="137">
                        <c:v>1.2402079443321212</c:v>
                      </c:pt>
                      <c:pt idx="138">
                        <c:v>1.2391896243711087</c:v>
                      </c:pt>
                      <c:pt idx="139">
                        <c:v>1.2387662743652925</c:v>
                      </c:pt>
                      <c:pt idx="140">
                        <c:v>1.2374203441407887</c:v>
                      </c:pt>
                      <c:pt idx="141">
                        <c:v>1.2360639036645225</c:v>
                      </c:pt>
                      <c:pt idx="142">
                        <c:v>1.2348809434676413</c:v>
                      </c:pt>
                      <c:pt idx="143">
                        <c:v>1.2327507467275187</c:v>
                      </c:pt>
                      <c:pt idx="144">
                        <c:v>1.2313376583308562</c:v>
                      </c:pt>
                      <c:pt idx="145">
                        <c:v>1.2299277391777312</c:v>
                      </c:pt>
                      <c:pt idx="146">
                        <c:v>1.2283571801466913</c:v>
                      </c:pt>
                      <c:pt idx="147">
                        <c:v>1.226834515067335</c:v>
                      </c:pt>
                      <c:pt idx="148">
                        <c:v>1.2247734864686313</c:v>
                      </c:pt>
                      <c:pt idx="149">
                        <c:v>1.2224677995886351</c:v>
                      </c:pt>
                      <c:pt idx="150">
                        <c:v>1.2192130710999201</c:v>
                      </c:pt>
                      <c:pt idx="151">
                        <c:v>1.2147818403832837</c:v>
                      </c:pt>
                      <c:pt idx="152">
                        <c:v>1.2085669052766537</c:v>
                      </c:pt>
                      <c:pt idx="153">
                        <c:v>1.1976280910693451</c:v>
                      </c:pt>
                      <c:pt idx="154">
                        <c:v>1.1838572960650549</c:v>
                      </c:pt>
                      <c:pt idx="155">
                        <c:v>1.1691143440980287</c:v>
                      </c:pt>
                      <c:pt idx="156">
                        <c:v>1.1523159096797075</c:v>
                      </c:pt>
                      <c:pt idx="157">
                        <c:v>1.1329123240209362</c:v>
                      </c:pt>
                      <c:pt idx="158">
                        <c:v>1.1129895314337974</c:v>
                      </c:pt>
                      <c:pt idx="159">
                        <c:v>1.0995263055482838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0.384362509482708</c:v>
                      </c:pt>
                      <c:pt idx="1">
                        <c:v>0.39087754464107777</c:v>
                      </c:pt>
                      <c:pt idx="2">
                        <c:v>0.39421454950123724</c:v>
                      </c:pt>
                      <c:pt idx="3">
                        <c:v>0.3936443406737235</c:v>
                      </c:pt>
                      <c:pt idx="4">
                        <c:v>0.38934124069188003</c:v>
                      </c:pt>
                      <c:pt idx="5">
                        <c:v>0.37986071892138529</c:v>
                      </c:pt>
                      <c:pt idx="6">
                        <c:v>0.36783547602320849</c:v>
                      </c:pt>
                      <c:pt idx="7">
                        <c:v>0.35295069133373924</c:v>
                      </c:pt>
                      <c:pt idx="8">
                        <c:v>0.33337538665592475</c:v>
                      </c:pt>
                      <c:pt idx="9">
                        <c:v>0.311482751005902</c:v>
                      </c:pt>
                      <c:pt idx="10">
                        <c:v>0.28715724757233901</c:v>
                      </c:pt>
                      <c:pt idx="11">
                        <c:v>0.26075302670946598</c:v>
                      </c:pt>
                      <c:pt idx="12">
                        <c:v>0.23266681472990924</c:v>
                      </c:pt>
                      <c:pt idx="13">
                        <c:v>0.20492617408530228</c:v>
                      </c:pt>
                      <c:pt idx="14">
                        <c:v>0.17644862211155626</c:v>
                      </c:pt>
                      <c:pt idx="15">
                        <c:v>0.14970641778688423</c:v>
                      </c:pt>
                      <c:pt idx="16">
                        <c:v>0.1227508540539315</c:v>
                      </c:pt>
                      <c:pt idx="17">
                        <c:v>9.9035167120414491E-2</c:v>
                      </c:pt>
                      <c:pt idx="18">
                        <c:v>7.8458475601524746E-2</c:v>
                      </c:pt>
                      <c:pt idx="19">
                        <c:v>5.7918074606404343E-2</c:v>
                      </c:pt>
                      <c:pt idx="20">
                        <c:v>4.1181870244363199E-2</c:v>
                      </c:pt>
                      <c:pt idx="21">
                        <c:v>2.7822600568640027E-2</c:v>
                      </c:pt>
                      <c:pt idx="22">
                        <c:v>1.9525347388217026E-2</c:v>
                      </c:pt>
                      <c:pt idx="23">
                        <c:v>1.2546430684317074E-2</c:v>
                      </c:pt>
                      <c:pt idx="24">
                        <c:v>6.0511924615835547E-3</c:v>
                      </c:pt>
                      <c:pt idx="25">
                        <c:v>1.8958326724561199E-3</c:v>
                      </c:pt>
                      <c:pt idx="26">
                        <c:v>1.3500946836885826E-3</c:v>
                      </c:pt>
                      <c:pt idx="27">
                        <c:v>1.9577158203263399E-3</c:v>
                      </c:pt>
                      <c:pt idx="28">
                        <c:v>5.2179245215492722E-3</c:v>
                      </c:pt>
                      <c:pt idx="29">
                        <c:v>8.4588622249031249E-3</c:v>
                      </c:pt>
                      <c:pt idx="30">
                        <c:v>1.2725213056400026E-2</c:v>
                      </c:pt>
                      <c:pt idx="31">
                        <c:v>1.76661732954582E-2</c:v>
                      </c:pt>
                      <c:pt idx="32">
                        <c:v>2.5976545920691575E-2</c:v>
                      </c:pt>
                      <c:pt idx="33">
                        <c:v>3.3724811599914681E-2</c:v>
                      </c:pt>
                      <c:pt idx="34">
                        <c:v>4.0909891721051403E-2</c:v>
                      </c:pt>
                      <c:pt idx="35">
                        <c:v>4.9644810739001399E-2</c:v>
                      </c:pt>
                      <c:pt idx="36">
                        <c:v>5.8062758111848509E-2</c:v>
                      </c:pt>
                      <c:pt idx="37">
                        <c:v>6.9285228491517081E-2</c:v>
                      </c:pt>
                      <c:pt idx="38">
                        <c:v>8.0064128647768504E-2</c:v>
                      </c:pt>
                      <c:pt idx="39">
                        <c:v>8.9565421792751995E-2</c:v>
                      </c:pt>
                      <c:pt idx="40">
                        <c:v>9.8874991370605514E-2</c:v>
                      </c:pt>
                      <c:pt idx="41">
                        <c:v>0.10931655260026502</c:v>
                      </c:pt>
                      <c:pt idx="42">
                        <c:v>0.12222044629166549</c:v>
                      </c:pt>
                      <c:pt idx="43">
                        <c:v>0.13664247579042599</c:v>
                      </c:pt>
                      <c:pt idx="44">
                        <c:v>0.15152769046613099</c:v>
                      </c:pt>
                      <c:pt idx="45">
                        <c:v>0.16699098452217975</c:v>
                      </c:pt>
                      <c:pt idx="46">
                        <c:v>0.18277930896169875</c:v>
                      </c:pt>
                      <c:pt idx="47">
                        <c:v>0.20037474785188575</c:v>
                      </c:pt>
                      <c:pt idx="48">
                        <c:v>0.21925407490973253</c:v>
                      </c:pt>
                      <c:pt idx="49">
                        <c:v>0.2390971676339865</c:v>
                      </c:pt>
                      <c:pt idx="50">
                        <c:v>0.2618140140176235</c:v>
                      </c:pt>
                      <c:pt idx="51">
                        <c:v>0.283712757891807</c:v>
                      </c:pt>
                      <c:pt idx="52">
                        <c:v>0.30762593495194201</c:v>
                      </c:pt>
                      <c:pt idx="53">
                        <c:v>0.33096405977431503</c:v>
                      </c:pt>
                      <c:pt idx="54">
                        <c:v>0.35595031883292</c:v>
                      </c:pt>
                      <c:pt idx="55">
                        <c:v>0.38033599135720497</c:v>
                      </c:pt>
                      <c:pt idx="56">
                        <c:v>0.40502499494190075</c:v>
                      </c:pt>
                      <c:pt idx="57">
                        <c:v>0.43070999476785604</c:v>
                      </c:pt>
                      <c:pt idx="58">
                        <c:v>0.4545615184186147</c:v>
                      </c:pt>
                      <c:pt idx="59">
                        <c:v>0.47774774631083994</c:v>
                      </c:pt>
                      <c:pt idx="60">
                        <c:v>0.50056952894081475</c:v>
                      </c:pt>
                      <c:pt idx="61">
                        <c:v>0.52252092305293196</c:v>
                      </c:pt>
                      <c:pt idx="62">
                        <c:v>0.54377482616524497</c:v>
                      </c:pt>
                      <c:pt idx="63">
                        <c:v>0.56371846094460076</c:v>
                      </c:pt>
                      <c:pt idx="64">
                        <c:v>0.58138853698300941</c:v>
                      </c:pt>
                      <c:pt idx="65">
                        <c:v>0.59776377848658369</c:v>
                      </c:pt>
                      <c:pt idx="66">
                        <c:v>0.61374046552346095</c:v>
                      </c:pt>
                      <c:pt idx="67">
                        <c:v>0.62794008674550372</c:v>
                      </c:pt>
                      <c:pt idx="68">
                        <c:v>0.64182752239558205</c:v>
                      </c:pt>
                      <c:pt idx="69">
                        <c:v>0.65336512048665751</c:v>
                      </c:pt>
                      <c:pt idx="70">
                        <c:v>0.66435488345250526</c:v>
                      </c:pt>
                      <c:pt idx="71">
                        <c:v>0.67416424867126201</c:v>
                      </c:pt>
                      <c:pt idx="72">
                        <c:v>0.68361687670843119</c:v>
                      </c:pt>
                      <c:pt idx="73">
                        <c:v>0.6920337407976983</c:v>
                      </c:pt>
                      <c:pt idx="74">
                        <c:v>0.69911300336574</c:v>
                      </c:pt>
                      <c:pt idx="75">
                        <c:v>0.70581383859289348</c:v>
                      </c:pt>
                      <c:pt idx="76">
                        <c:v>0.71187413267361299</c:v>
                      </c:pt>
                      <c:pt idx="77">
                        <c:v>0.71653273117932148</c:v>
                      </c:pt>
                      <c:pt idx="78">
                        <c:v>0.72057674402778749</c:v>
                      </c:pt>
                      <c:pt idx="79">
                        <c:v>0.72446270776588495</c:v>
                      </c:pt>
                      <c:pt idx="80">
                        <c:v>0.72802738667866729</c:v>
                      </c:pt>
                      <c:pt idx="81">
                        <c:v>0.730547553948384</c:v>
                      </c:pt>
                      <c:pt idx="82">
                        <c:v>0.73351102467663976</c:v>
                      </c:pt>
                      <c:pt idx="83">
                        <c:v>0.7359733465174455</c:v>
                      </c:pt>
                      <c:pt idx="84">
                        <c:v>0.73734178800359251</c:v>
                      </c:pt>
                      <c:pt idx="85">
                        <c:v>0.73818140302970248</c:v>
                      </c:pt>
                      <c:pt idx="86">
                        <c:v>0.7395668266337595</c:v>
                      </c:pt>
                      <c:pt idx="87">
                        <c:v>0.74096102419661625</c:v>
                      </c:pt>
                      <c:pt idx="88">
                        <c:v>0.74231779098465001</c:v>
                      </c:pt>
                      <c:pt idx="89">
                        <c:v>0.74297837949390444</c:v>
                      </c:pt>
                      <c:pt idx="90">
                        <c:v>0.74383915259840772</c:v>
                      </c:pt>
                      <c:pt idx="91">
                        <c:v>0.74415120518781375</c:v>
                      </c:pt>
                      <c:pt idx="92">
                        <c:v>0.74460344750010898</c:v>
                      </c:pt>
                      <c:pt idx="93">
                        <c:v>0.745139166899766</c:v>
                      </c:pt>
                      <c:pt idx="94">
                        <c:v>0.74529511022997141</c:v>
                      </c:pt>
                      <c:pt idx="95">
                        <c:v>0.74506553160297451</c:v>
                      </c:pt>
                      <c:pt idx="96">
                        <c:v>0.74505656660286523</c:v>
                      </c:pt>
                      <c:pt idx="97">
                        <c:v>0.7452084197148735</c:v>
                      </c:pt>
                      <c:pt idx="98">
                        <c:v>0.74465642172108226</c:v>
                      </c:pt>
                      <c:pt idx="99">
                        <c:v>0.74408695800893399</c:v>
                      </c:pt>
                      <c:pt idx="100">
                        <c:v>0.74392698129666446</c:v>
                      </c:pt>
                      <c:pt idx="101">
                        <c:v>0.74436247829287883</c:v>
                      </c:pt>
                      <c:pt idx="102">
                        <c:v>0.74468268195272402</c:v>
                      </c:pt>
                      <c:pt idx="103">
                        <c:v>0.74446775223178796</c:v>
                      </c:pt>
                      <c:pt idx="104">
                        <c:v>0.74475302739803328</c:v>
                      </c:pt>
                      <c:pt idx="105">
                        <c:v>0.7453174481481083</c:v>
                      </c:pt>
                      <c:pt idx="106">
                        <c:v>0.74572711779517498</c:v>
                      </c:pt>
                      <c:pt idx="107">
                        <c:v>0.74628741559699119</c:v>
                      </c:pt>
                      <c:pt idx="108">
                        <c:v>0.74672687337940047</c:v>
                      </c:pt>
                      <c:pt idx="109">
                        <c:v>0.74703045645156152</c:v>
                      </c:pt>
                      <c:pt idx="110">
                        <c:v>0.74726484927769576</c:v>
                      </c:pt>
                      <c:pt idx="111">
                        <c:v>0.74755238767925403</c:v>
                      </c:pt>
                      <c:pt idx="112">
                        <c:v>0.74752741296636371</c:v>
                      </c:pt>
                      <c:pt idx="113">
                        <c:v>0.74790420384520129</c:v>
                      </c:pt>
                      <c:pt idx="114">
                        <c:v>0.74808645548607455</c:v>
                      </c:pt>
                      <c:pt idx="115">
                        <c:v>0.74842259633613151</c:v>
                      </c:pt>
                      <c:pt idx="116">
                        <c:v>0.74848021537229625</c:v>
                      </c:pt>
                      <c:pt idx="117">
                        <c:v>0.74906697061889926</c:v>
                      </c:pt>
                      <c:pt idx="118">
                        <c:v>0.74963191555607556</c:v>
                      </c:pt>
                      <c:pt idx="119">
                        <c:v>0.74986120571153259</c:v>
                      </c:pt>
                      <c:pt idx="120">
                        <c:v>0.74995815251492026</c:v>
                      </c:pt>
                      <c:pt idx="121">
                        <c:v>0.75</c:v>
                      </c:pt>
                      <c:pt idx="122">
                        <c:v>0.74908589569905526</c:v>
                      </c:pt>
                      <c:pt idx="123">
                        <c:v>0.74864163751696955</c:v>
                      </c:pt>
                      <c:pt idx="124">
                        <c:v>0.74895763448908959</c:v>
                      </c:pt>
                      <c:pt idx="125">
                        <c:v>0.74942847368129628</c:v>
                      </c:pt>
                      <c:pt idx="126">
                        <c:v>0.74919837049075344</c:v>
                      </c:pt>
                      <c:pt idx="127">
                        <c:v>0.74860811847007946</c:v>
                      </c:pt>
                      <c:pt idx="128">
                        <c:v>0.74857502556242328</c:v>
                      </c:pt>
                      <c:pt idx="129">
                        <c:v>0.74802962341641377</c:v>
                      </c:pt>
                      <c:pt idx="130">
                        <c:v>0.74794610523260918</c:v>
                      </c:pt>
                      <c:pt idx="131">
                        <c:v>0.74733526441486353</c:v>
                      </c:pt>
                      <c:pt idx="132">
                        <c:v>0.74667624416373901</c:v>
                      </c:pt>
                      <c:pt idx="133">
                        <c:v>0.74664356998270276</c:v>
                      </c:pt>
                      <c:pt idx="134">
                        <c:v>0.74634922619366251</c:v>
                      </c:pt>
                      <c:pt idx="135">
                        <c:v>0.74577813559183048</c:v>
                      </c:pt>
                      <c:pt idx="136">
                        <c:v>0.74491332078783301</c:v>
                      </c:pt>
                      <c:pt idx="137">
                        <c:v>0.74412476659927274</c:v>
                      </c:pt>
                      <c:pt idx="138">
                        <c:v>0.74351377462266521</c:v>
                      </c:pt>
                      <c:pt idx="139">
                        <c:v>0.74325976461917542</c:v>
                      </c:pt>
                      <c:pt idx="140">
                        <c:v>0.74245220648447319</c:v>
                      </c:pt>
                      <c:pt idx="141">
                        <c:v>0.7416383421987135</c:v>
                      </c:pt>
                      <c:pt idx="142">
                        <c:v>0.74092856608058477</c:v>
                      </c:pt>
                      <c:pt idx="143">
                        <c:v>0.73965044803651125</c:v>
                      </c:pt>
                      <c:pt idx="144">
                        <c:v>0.73880259499851375</c:v>
                      </c:pt>
                      <c:pt idx="145">
                        <c:v>0.7379566435066387</c:v>
                      </c:pt>
                      <c:pt idx="146">
                        <c:v>0.73701430808801471</c:v>
                      </c:pt>
                      <c:pt idx="147">
                        <c:v>0.73610070904040104</c:v>
                      </c:pt>
                      <c:pt idx="148">
                        <c:v>0.73486409188117874</c:v>
                      </c:pt>
                      <c:pt idx="149">
                        <c:v>0.73348067975318099</c:v>
                      </c:pt>
                      <c:pt idx="150">
                        <c:v>0.73152784265995197</c:v>
                      </c:pt>
                      <c:pt idx="151">
                        <c:v>0.7288691042299702</c:v>
                      </c:pt>
                      <c:pt idx="152">
                        <c:v>0.72514014316599229</c:v>
                      </c:pt>
                      <c:pt idx="153">
                        <c:v>0.71857685464160703</c:v>
                      </c:pt>
                      <c:pt idx="154">
                        <c:v>0.71031437763903293</c:v>
                      </c:pt>
                      <c:pt idx="155">
                        <c:v>0.70146860645881726</c:v>
                      </c:pt>
                      <c:pt idx="156">
                        <c:v>0.69138954580782452</c:v>
                      </c:pt>
                      <c:pt idx="157">
                        <c:v>0.67974739441256182</c:v>
                      </c:pt>
                      <c:pt idx="158">
                        <c:v>0.6677937188602785</c:v>
                      </c:pt>
                      <c:pt idx="159">
                        <c:v>0.65971578332897018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0.97500843124386416</c:v>
                      </c:pt>
                      <c:pt idx="1">
                        <c:v>0.99153505403496267</c:v>
                      </c:pt>
                      <c:pt idx="2">
                        <c:v>1</c:v>
                      </c:pt>
                      <c:pt idx="3">
                        <c:v>0.9985535571220413</c:v>
                      </c:pt>
                      <c:pt idx="4">
                        <c:v>0.98763792758150859</c:v>
                      </c:pt>
                      <c:pt idx="5">
                        <c:v>0.96358878535048353</c:v>
                      </c:pt>
                      <c:pt idx="6">
                        <c:v>0.9330844751635784</c:v>
                      </c:pt>
                      <c:pt idx="7">
                        <c:v>0.89532639467593145</c:v>
                      </c:pt>
                      <c:pt idx="8">
                        <c:v>0.84566992029521326</c:v>
                      </c:pt>
                      <c:pt idx="9">
                        <c:v>0.79013509623120692</c:v>
                      </c:pt>
                      <c:pt idx="10">
                        <c:v>0.72842884144091624</c:v>
                      </c:pt>
                      <c:pt idx="11">
                        <c:v>0.66144952549156888</c:v>
                      </c:pt>
                      <c:pt idx="12">
                        <c:v>0.5902035199468938</c:v>
                      </c:pt>
                      <c:pt idx="13">
                        <c:v>0.51983412165932519</c:v>
                      </c:pt>
                      <c:pt idx="14">
                        <c:v>0.44759540796959463</c:v>
                      </c:pt>
                      <c:pt idx="15">
                        <c:v>0.37975873284305145</c:v>
                      </c:pt>
                      <c:pt idx="16">
                        <c:v>0.31138083109625625</c:v>
                      </c:pt>
                      <c:pt idx="17">
                        <c:v>0.25122149156015272</c:v>
                      </c:pt>
                      <c:pt idx="18">
                        <c:v>0.19902480946172815</c:v>
                      </c:pt>
                      <c:pt idx="19">
                        <c:v>0.14692018516232508</c:v>
                      </c:pt>
                      <c:pt idx="20">
                        <c:v>0.10446562740128887</c:v>
                      </c:pt>
                      <c:pt idx="21">
                        <c:v>7.0577305185314326E-2</c:v>
                      </c:pt>
                      <c:pt idx="22">
                        <c:v>4.9529748237148064E-2</c:v>
                      </c:pt>
                      <c:pt idx="23">
                        <c:v>3.1826401892550385E-2</c:v>
                      </c:pt>
                      <c:pt idx="24">
                        <c:v>1.5349997784809215E-2</c:v>
                      </c:pt>
                      <c:pt idx="25">
                        <c:v>4.8091392741712331E-3</c:v>
                      </c:pt>
                      <c:pt idx="26">
                        <c:v>3.4247713215981774E-3</c:v>
                      </c:pt>
                      <c:pt idx="27">
                        <c:v>4.9661176199692642E-3</c:v>
                      </c:pt>
                      <c:pt idx="28">
                        <c:v>1.3236255557160494E-2</c:v>
                      </c:pt>
                      <c:pt idx="29">
                        <c:v>2.1457508951928158E-2</c:v>
                      </c:pt>
                      <c:pt idx="30">
                        <c:v>3.2279917300109914E-2</c:v>
                      </c:pt>
                      <c:pt idx="31">
                        <c:v>4.4813600405691656E-2</c:v>
                      </c:pt>
                      <c:pt idx="32">
                        <c:v>6.5894437314800436E-2</c:v>
                      </c:pt>
                      <c:pt idx="33">
                        <c:v>8.5549383305571852E-2</c:v>
                      </c:pt>
                      <c:pt idx="34">
                        <c:v>0.10377570227382742</c:v>
                      </c:pt>
                      <c:pt idx="35">
                        <c:v>0.12593348165817911</c:v>
                      </c:pt>
                      <c:pt idx="36">
                        <c:v>0.14728720232500264</c:v>
                      </c:pt>
                      <c:pt idx="37">
                        <c:v>0.175755127706923</c:v>
                      </c:pt>
                      <c:pt idx="38">
                        <c:v>0.20309785305759551</c:v>
                      </c:pt>
                      <c:pt idx="39">
                        <c:v>0.22719968582100972</c:v>
                      </c:pt>
                      <c:pt idx="40">
                        <c:v>0.25081517538026632</c:v>
                      </c:pt>
                      <c:pt idx="41">
                        <c:v>0.27730217653958483</c:v>
                      </c:pt>
                      <c:pt idx="42">
                        <c:v>0.31003535117184178</c:v>
                      </c:pt>
                      <c:pt idx="43">
                        <c:v>0.34661956531869997</c:v>
                      </c:pt>
                      <c:pt idx="44">
                        <c:v>0.38437873654801624</c:v>
                      </c:pt>
                      <c:pt idx="45">
                        <c:v>0.42360431580584174</c:v>
                      </c:pt>
                      <c:pt idx="46">
                        <c:v>0.46365439630006622</c:v>
                      </c:pt>
                      <c:pt idx="47">
                        <c:v>0.50828856546619383</c:v>
                      </c:pt>
                      <c:pt idx="48">
                        <c:v>0.55617956056450513</c:v>
                      </c:pt>
                      <c:pt idx="49">
                        <c:v>0.60651533013302972</c:v>
                      </c:pt>
                      <c:pt idx="50">
                        <c:v>0.66414092110215672</c:v>
                      </c:pt>
                      <c:pt idx="51">
                        <c:v>0.71969123983567374</c:v>
                      </c:pt>
                      <c:pt idx="52">
                        <c:v>0.78035155054817806</c:v>
                      </c:pt>
                      <c:pt idx="53">
                        <c:v>0.83955313215367833</c:v>
                      </c:pt>
                      <c:pt idx="54">
                        <c:v>0.90293551895350022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0.99211594401191205</c:v>
                      </c:pt>
                      <c:pt idx="1">
                        <c:v>0.99190264172888598</c:v>
                      </c:pt>
                      <c:pt idx="2">
                        <c:v>0.99248330439050503</c:v>
                      </c:pt>
                      <c:pt idx="3">
                        <c:v>0.99291024260363203</c:v>
                      </c:pt>
                      <c:pt idx="4">
                        <c:v>0.99262366964238402</c:v>
                      </c:pt>
                      <c:pt idx="5">
                        <c:v>0.99300403653071101</c:v>
                      </c:pt>
                      <c:pt idx="6">
                        <c:v>0.99375659753081103</c:v>
                      </c:pt>
                      <c:pt idx="7">
                        <c:v>0.99430282372690004</c:v>
                      </c:pt>
                      <c:pt idx="8">
                        <c:v>0.99504988746265499</c:v>
                      </c:pt>
                      <c:pt idx="9">
                        <c:v>0.99563583117253396</c:v>
                      </c:pt>
                      <c:pt idx="10">
                        <c:v>0.99604060860208199</c:v>
                      </c:pt>
                      <c:pt idx="11">
                        <c:v>0.99635313237026102</c:v>
                      </c:pt>
                      <c:pt idx="12">
                        <c:v>0.996736516905672</c:v>
                      </c:pt>
                      <c:pt idx="13">
                        <c:v>0.99670321728848499</c:v>
                      </c:pt>
                      <c:pt idx="14">
                        <c:v>0.99720560512693501</c:v>
                      </c:pt>
                      <c:pt idx="15">
                        <c:v>0.99744860731476603</c:v>
                      </c:pt>
                      <c:pt idx="16">
                        <c:v>0.99789679511484197</c:v>
                      </c:pt>
                      <c:pt idx="17">
                        <c:v>0.99797362049639504</c:v>
                      </c:pt>
                      <c:pt idx="18">
                        <c:v>0.99875596082519902</c:v>
                      </c:pt>
                      <c:pt idx="19">
                        <c:v>0.999509220741434</c:v>
                      </c:pt>
                      <c:pt idx="20">
                        <c:v>0.99981494094871004</c:v>
                      </c:pt>
                      <c:pt idx="21">
                        <c:v>0.99994420335322698</c:v>
                      </c:pt>
                      <c:pt idx="22">
                        <c:v>1</c:v>
                      </c:pt>
                      <c:pt idx="23">
                        <c:v>0.99878119426540701</c:v>
                      </c:pt>
                      <c:pt idx="24">
                        <c:v>0.99818885002262603</c:v>
                      </c:pt>
                      <c:pt idx="25">
                        <c:v>0.99861017931878604</c:v>
                      </c:pt>
                      <c:pt idx="26">
                        <c:v>0.999237964908395</c:v>
                      </c:pt>
                      <c:pt idx="27">
                        <c:v>0.99893116065433796</c:v>
                      </c:pt>
                      <c:pt idx="28">
                        <c:v>0.99814415796010603</c:v>
                      </c:pt>
                      <c:pt idx="29">
                        <c:v>0.998100034083231</c:v>
                      </c:pt>
                      <c:pt idx="30">
                        <c:v>0.99737283122188503</c:v>
                      </c:pt>
                      <c:pt idx="31">
                        <c:v>0.99726147364347895</c:v>
                      </c:pt>
                      <c:pt idx="32">
                        <c:v>0.99644701921981804</c:v>
                      </c:pt>
                      <c:pt idx="33">
                        <c:v>0.99556832555165198</c:v>
                      </c:pt>
                      <c:pt idx="34">
                        <c:v>0.99552475997693701</c:v>
                      </c:pt>
                      <c:pt idx="35">
                        <c:v>0.99513230159154997</c:v>
                      </c:pt>
                      <c:pt idx="36">
                        <c:v>0.99437084745577398</c:v>
                      </c:pt>
                      <c:pt idx="37">
                        <c:v>0.99321776105044401</c:v>
                      </c:pt>
                      <c:pt idx="38">
                        <c:v>0.99216635546569698</c:v>
                      </c:pt>
                      <c:pt idx="39">
                        <c:v>0.99135169949688695</c:v>
                      </c:pt>
                      <c:pt idx="40">
                        <c:v>0.99101301949223397</c:v>
                      </c:pt>
                      <c:pt idx="41">
                        <c:v>0.98993627531263095</c:v>
                      </c:pt>
                      <c:pt idx="42">
                        <c:v>0.98885112293161803</c:v>
                      </c:pt>
                      <c:pt idx="43">
                        <c:v>0.98790475477411299</c:v>
                      </c:pt>
                      <c:pt idx="44">
                        <c:v>0.98620059738201504</c:v>
                      </c:pt>
                      <c:pt idx="45">
                        <c:v>0.98507012666468496</c:v>
                      </c:pt>
                      <c:pt idx="46">
                        <c:v>0.98394219134218497</c:v>
                      </c:pt>
                      <c:pt idx="47">
                        <c:v>0.98268574411735299</c:v>
                      </c:pt>
                      <c:pt idx="48">
                        <c:v>0.98146761205386801</c:v>
                      </c:pt>
                      <c:pt idx="49">
                        <c:v>0.97981878917490495</c:v>
                      </c:pt>
                      <c:pt idx="50">
                        <c:v>0.97797423967090802</c:v>
                      </c:pt>
                      <c:pt idx="51">
                        <c:v>0.97537045687993595</c:v>
                      </c:pt>
                      <c:pt idx="52">
                        <c:v>0.97182547230662697</c:v>
                      </c:pt>
                      <c:pt idx="53">
                        <c:v>0.96685352422132298</c:v>
                      </c:pt>
                      <c:pt idx="54">
                        <c:v>0.95810247285547601</c:v>
                      </c:pt>
                      <c:pt idx="55">
                        <c:v>0.94708583685204395</c:v>
                      </c:pt>
                      <c:pt idx="56">
                        <c:v>0.93529147527842305</c:v>
                      </c:pt>
                      <c:pt idx="57">
                        <c:v>0.92185272774376603</c:v>
                      </c:pt>
                      <c:pt idx="58">
                        <c:v>0.90632985921674902</c:v>
                      </c:pt>
                      <c:pt idx="59">
                        <c:v>0.89039162514703796</c:v>
                      </c:pt>
                      <c:pt idx="60">
                        <c:v>0.87962104443862699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1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CADE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0.512483345976944</c:v>
                </c:pt>
                <c:pt idx="1">
                  <c:v>0.52117005952143702</c:v>
                </c:pt>
                <c:pt idx="2">
                  <c:v>0.52561939933498303</c:v>
                </c:pt>
                <c:pt idx="3">
                  <c:v>0.524859120898298</c:v>
                </c:pt>
                <c:pt idx="4">
                  <c:v>0.51912165425584</c:v>
                </c:pt>
                <c:pt idx="5">
                  <c:v>0.50648095856184705</c:v>
                </c:pt>
                <c:pt idx="6">
                  <c:v>0.490447301364278</c:v>
                </c:pt>
                <c:pt idx="7">
                  <c:v>0.47060092177831903</c:v>
                </c:pt>
                <c:pt idx="8">
                  <c:v>0.44450051554123299</c:v>
                </c:pt>
                <c:pt idx="9">
                  <c:v>0.41531033467453599</c:v>
                </c:pt>
                <c:pt idx="10">
                  <c:v>0.382876330096452</c:v>
                </c:pt>
                <c:pt idx="11">
                  <c:v>0.34767070227928798</c:v>
                </c:pt>
                <c:pt idx="12">
                  <c:v>0.31022241963987901</c:v>
                </c:pt>
                <c:pt idx="13">
                  <c:v>0.27323489878040302</c:v>
                </c:pt>
                <c:pt idx="14">
                  <c:v>0.235264829482075</c:v>
                </c:pt>
                <c:pt idx="15">
                  <c:v>0.19960855704917899</c:v>
                </c:pt>
                <c:pt idx="16">
                  <c:v>0.16366780540524201</c:v>
                </c:pt>
                <c:pt idx="17">
                  <c:v>0.13204688949388599</c:v>
                </c:pt>
                <c:pt idx="18">
                  <c:v>0.104611300802033</c:v>
                </c:pt>
                <c:pt idx="19">
                  <c:v>7.7224099475205796E-2</c:v>
                </c:pt>
                <c:pt idx="20">
                  <c:v>5.4909160325817601E-2</c:v>
                </c:pt>
                <c:pt idx="21">
                  <c:v>3.70968007581867E-2</c:v>
                </c:pt>
                <c:pt idx="22">
                  <c:v>2.60337965176227E-2</c:v>
                </c:pt>
                <c:pt idx="23">
                  <c:v>1.6728574245756099E-2</c:v>
                </c:pt>
                <c:pt idx="24">
                  <c:v>8.0682566154447397E-3</c:v>
                </c:pt>
                <c:pt idx="25">
                  <c:v>2.5277768966081599E-3</c:v>
                </c:pt>
                <c:pt idx="26">
                  <c:v>1.8001262449181101E-3</c:v>
                </c:pt>
                <c:pt idx="27">
                  <c:v>2.61028776043512E-3</c:v>
                </c:pt>
                <c:pt idx="28">
                  <c:v>6.9572326953990299E-3</c:v>
                </c:pt>
                <c:pt idx="29">
                  <c:v>1.12784829665375E-2</c:v>
                </c:pt>
                <c:pt idx="30">
                  <c:v>1.6966950741866701E-2</c:v>
                </c:pt>
                <c:pt idx="31">
                  <c:v>2.3554897727277601E-2</c:v>
                </c:pt>
                <c:pt idx="32">
                  <c:v>3.46353945609221E-2</c:v>
                </c:pt>
                <c:pt idx="33">
                  <c:v>4.4966415466552903E-2</c:v>
                </c:pt>
                <c:pt idx="34">
                  <c:v>5.4546522294735202E-2</c:v>
                </c:pt>
                <c:pt idx="35">
                  <c:v>6.6193080985335204E-2</c:v>
                </c:pt>
                <c:pt idx="36">
                  <c:v>7.7417010815798007E-2</c:v>
                </c:pt>
                <c:pt idx="37">
                  <c:v>9.2380304655356099E-2</c:v>
                </c:pt>
                <c:pt idx="38">
                  <c:v>0.106752171530358</c:v>
                </c:pt>
                <c:pt idx="39">
                  <c:v>0.11942056239033599</c:v>
                </c:pt>
                <c:pt idx="40">
                  <c:v>0.13183332182747401</c:v>
                </c:pt>
                <c:pt idx="41">
                  <c:v>0.14575540346702001</c:v>
                </c:pt>
                <c:pt idx="42">
                  <c:v>0.16296059505555399</c:v>
                </c:pt>
                <c:pt idx="43">
                  <c:v>0.182189967720568</c:v>
                </c:pt>
                <c:pt idx="44">
                  <c:v>0.20203692062150799</c:v>
                </c:pt>
                <c:pt idx="45">
                  <c:v>0.22265464602957299</c:v>
                </c:pt>
                <c:pt idx="46">
                  <c:v>0.24370574528226499</c:v>
                </c:pt>
                <c:pt idx="47">
                  <c:v>0.26716633046918098</c:v>
                </c:pt>
                <c:pt idx="48">
                  <c:v>0.29233876654631002</c:v>
                </c:pt>
                <c:pt idx="49">
                  <c:v>0.318796223511982</c:v>
                </c:pt>
                <c:pt idx="50">
                  <c:v>0.349085352023498</c:v>
                </c:pt>
                <c:pt idx="51">
                  <c:v>0.37828367718907602</c:v>
                </c:pt>
                <c:pt idx="52">
                  <c:v>0.410167913269256</c:v>
                </c:pt>
                <c:pt idx="53">
                  <c:v>0.44128541303242003</c:v>
                </c:pt>
                <c:pt idx="54">
                  <c:v>0.47460042511056</c:v>
                </c:pt>
                <c:pt idx="55">
                  <c:v>0.50711465514293996</c:v>
                </c:pt>
                <c:pt idx="56">
                  <c:v>0.540033326589201</c:v>
                </c:pt>
                <c:pt idx="57">
                  <c:v>0.57427999302380806</c:v>
                </c:pt>
                <c:pt idx="58">
                  <c:v>0.60608202455815297</c:v>
                </c:pt>
                <c:pt idx="59">
                  <c:v>0.63699699508111995</c:v>
                </c:pt>
                <c:pt idx="60">
                  <c:v>0.66742603858775296</c:v>
                </c:pt>
                <c:pt idx="61">
                  <c:v>0.69669456407057595</c:v>
                </c:pt>
                <c:pt idx="62">
                  <c:v>0.72503310155365996</c:v>
                </c:pt>
                <c:pt idx="63">
                  <c:v>0.75162461459280105</c:v>
                </c:pt>
                <c:pt idx="64">
                  <c:v>0.77518471597734595</c:v>
                </c:pt>
                <c:pt idx="65">
                  <c:v>0.79701837131544495</c:v>
                </c:pt>
                <c:pt idx="66">
                  <c:v>0.81832062069794798</c:v>
                </c:pt>
                <c:pt idx="67">
                  <c:v>0.837253448994005</c:v>
                </c:pt>
                <c:pt idx="68">
                  <c:v>0.85577002986077599</c:v>
                </c:pt>
                <c:pt idx="69">
                  <c:v>0.87115349398220998</c:v>
                </c:pt>
                <c:pt idx="70">
                  <c:v>0.88580651127000698</c:v>
                </c:pt>
                <c:pt idx="71">
                  <c:v>0.89888566489501598</c:v>
                </c:pt>
                <c:pt idx="72">
                  <c:v>0.91148916894457499</c:v>
                </c:pt>
                <c:pt idx="73">
                  <c:v>0.92271165439693104</c:v>
                </c:pt>
                <c:pt idx="74">
                  <c:v>0.93215067115432004</c:v>
                </c:pt>
                <c:pt idx="75">
                  <c:v>0.94108511812385798</c:v>
                </c:pt>
                <c:pt idx="76">
                  <c:v>0.94916551023148399</c:v>
                </c:pt>
                <c:pt idx="77">
                  <c:v>0.95537697490576201</c:v>
                </c:pt>
                <c:pt idx="78">
                  <c:v>0.96076899203705002</c:v>
                </c:pt>
                <c:pt idx="79">
                  <c:v>0.96595027702117997</c:v>
                </c:pt>
                <c:pt idx="80">
                  <c:v>0.97070318223822305</c:v>
                </c:pt>
                <c:pt idx="81">
                  <c:v>0.97406340526451196</c:v>
                </c:pt>
                <c:pt idx="82">
                  <c:v>0.97801469956885301</c:v>
                </c:pt>
                <c:pt idx="83">
                  <c:v>0.981297795356594</c:v>
                </c:pt>
                <c:pt idx="84">
                  <c:v>0.98312238400479002</c:v>
                </c:pt>
                <c:pt idx="85">
                  <c:v>0.98424187070627001</c:v>
                </c:pt>
                <c:pt idx="86">
                  <c:v>0.986089102178346</c:v>
                </c:pt>
                <c:pt idx="87">
                  <c:v>0.987948032262155</c:v>
                </c:pt>
                <c:pt idx="88">
                  <c:v>0.98975705464620001</c:v>
                </c:pt>
                <c:pt idx="89">
                  <c:v>0.99063783932520599</c:v>
                </c:pt>
                <c:pt idx="90">
                  <c:v>0.99178553679787695</c:v>
                </c:pt>
                <c:pt idx="91">
                  <c:v>0.99220160691708503</c:v>
                </c:pt>
                <c:pt idx="92">
                  <c:v>0.99280459666681198</c:v>
                </c:pt>
                <c:pt idx="93">
                  <c:v>0.993518889199688</c:v>
                </c:pt>
                <c:pt idx="94">
                  <c:v>0.99372681363996196</c:v>
                </c:pt>
                <c:pt idx="95">
                  <c:v>0.99342070880396605</c:v>
                </c:pt>
                <c:pt idx="96">
                  <c:v>0.99340875547048701</c:v>
                </c:pt>
                <c:pt idx="97">
                  <c:v>0.99361122628649801</c:v>
                </c:pt>
                <c:pt idx="98">
                  <c:v>0.99287522896144298</c:v>
                </c:pt>
                <c:pt idx="99">
                  <c:v>0.99211594401191205</c:v>
                </c:pt>
                <c:pt idx="100">
                  <c:v>0.99190264172888598</c:v>
                </c:pt>
                <c:pt idx="101">
                  <c:v>0.99248330439050503</c:v>
                </c:pt>
                <c:pt idx="102">
                  <c:v>0.99291024260363203</c:v>
                </c:pt>
                <c:pt idx="103">
                  <c:v>0.99262366964238402</c:v>
                </c:pt>
                <c:pt idx="104">
                  <c:v>0.99300403653071101</c:v>
                </c:pt>
                <c:pt idx="105">
                  <c:v>0.99375659753081103</c:v>
                </c:pt>
                <c:pt idx="106">
                  <c:v>0.99430282372690004</c:v>
                </c:pt>
                <c:pt idx="107">
                  <c:v>0.99504988746265499</c:v>
                </c:pt>
                <c:pt idx="108">
                  <c:v>0.99563583117253396</c:v>
                </c:pt>
                <c:pt idx="109">
                  <c:v>0.99604060860208199</c:v>
                </c:pt>
                <c:pt idx="110">
                  <c:v>0.99635313237026102</c:v>
                </c:pt>
                <c:pt idx="111">
                  <c:v>0.996736516905672</c:v>
                </c:pt>
                <c:pt idx="112">
                  <c:v>0.99670321728848499</c:v>
                </c:pt>
                <c:pt idx="113">
                  <c:v>0.99720560512693501</c:v>
                </c:pt>
                <c:pt idx="114">
                  <c:v>0.99744860731476603</c:v>
                </c:pt>
                <c:pt idx="115">
                  <c:v>0.99789679511484197</c:v>
                </c:pt>
                <c:pt idx="116">
                  <c:v>0.99797362049639504</c:v>
                </c:pt>
                <c:pt idx="117">
                  <c:v>0.99875596082519902</c:v>
                </c:pt>
                <c:pt idx="118">
                  <c:v>0.999509220741434</c:v>
                </c:pt>
                <c:pt idx="119">
                  <c:v>0.99981494094871004</c:v>
                </c:pt>
                <c:pt idx="120">
                  <c:v>0.99994420335322698</c:v>
                </c:pt>
                <c:pt idx="121">
                  <c:v>1</c:v>
                </c:pt>
                <c:pt idx="122">
                  <c:v>0.99878119426540701</c:v>
                </c:pt>
                <c:pt idx="123">
                  <c:v>0.99818885002262603</c:v>
                </c:pt>
                <c:pt idx="124">
                  <c:v>0.99861017931878604</c:v>
                </c:pt>
                <c:pt idx="125">
                  <c:v>0.999237964908395</c:v>
                </c:pt>
                <c:pt idx="126">
                  <c:v>0.99893116065433796</c:v>
                </c:pt>
                <c:pt idx="127">
                  <c:v>0.99814415796010603</c:v>
                </c:pt>
                <c:pt idx="128">
                  <c:v>0.998100034083231</c:v>
                </c:pt>
                <c:pt idx="129">
                  <c:v>0.99737283122188503</c:v>
                </c:pt>
                <c:pt idx="130">
                  <c:v>0.99726147364347895</c:v>
                </c:pt>
                <c:pt idx="131">
                  <c:v>0.99644701921981804</c:v>
                </c:pt>
                <c:pt idx="132">
                  <c:v>0.99556832555165198</c:v>
                </c:pt>
                <c:pt idx="133">
                  <c:v>0.99552475997693701</c:v>
                </c:pt>
                <c:pt idx="134">
                  <c:v>0.99513230159154997</c:v>
                </c:pt>
                <c:pt idx="135">
                  <c:v>0.99437084745577398</c:v>
                </c:pt>
                <c:pt idx="136">
                  <c:v>0.99321776105044401</c:v>
                </c:pt>
                <c:pt idx="137">
                  <c:v>0.99216635546569698</c:v>
                </c:pt>
                <c:pt idx="138">
                  <c:v>0.99135169949688695</c:v>
                </c:pt>
                <c:pt idx="139">
                  <c:v>0.99101301949223397</c:v>
                </c:pt>
                <c:pt idx="140">
                  <c:v>0.98993627531263095</c:v>
                </c:pt>
                <c:pt idx="141">
                  <c:v>0.98885112293161803</c:v>
                </c:pt>
                <c:pt idx="142">
                  <c:v>0.98790475477411299</c:v>
                </c:pt>
                <c:pt idx="143">
                  <c:v>0.98620059738201504</c:v>
                </c:pt>
                <c:pt idx="144">
                  <c:v>0.98507012666468496</c:v>
                </c:pt>
                <c:pt idx="145">
                  <c:v>0.98394219134218497</c:v>
                </c:pt>
                <c:pt idx="146">
                  <c:v>0.98268574411735299</c:v>
                </c:pt>
                <c:pt idx="147">
                  <c:v>0.98146761205386801</c:v>
                </c:pt>
                <c:pt idx="148">
                  <c:v>0.97981878917490495</c:v>
                </c:pt>
                <c:pt idx="149">
                  <c:v>0.97797423967090802</c:v>
                </c:pt>
                <c:pt idx="150">
                  <c:v>0.97537045687993595</c:v>
                </c:pt>
                <c:pt idx="151">
                  <c:v>0.97182547230662697</c:v>
                </c:pt>
                <c:pt idx="152">
                  <c:v>0.96685352422132298</c:v>
                </c:pt>
                <c:pt idx="153">
                  <c:v>0.95810247285547601</c:v>
                </c:pt>
                <c:pt idx="154">
                  <c:v>0.94708583685204395</c:v>
                </c:pt>
                <c:pt idx="155">
                  <c:v>0.93529147527842305</c:v>
                </c:pt>
                <c:pt idx="156">
                  <c:v>0.92185272774376603</c:v>
                </c:pt>
                <c:pt idx="157">
                  <c:v>0.90632985921674902</c:v>
                </c:pt>
                <c:pt idx="158">
                  <c:v>0.89039162514703796</c:v>
                </c:pt>
                <c:pt idx="159">
                  <c:v>0.87962104443862699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0.52561939933498303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0.64060418247118001</c:v>
                </c:pt>
                <c:pt idx="1">
                  <c:v>0.65146257440179633</c:v>
                </c:pt>
                <c:pt idx="2">
                  <c:v>0.65702424916872881</c:v>
                </c:pt>
                <c:pt idx="3">
                  <c:v>0.65607390112287245</c:v>
                </c:pt>
                <c:pt idx="4">
                  <c:v>0.64890206781979998</c:v>
                </c:pt>
                <c:pt idx="5">
                  <c:v>0.63310119820230881</c:v>
                </c:pt>
                <c:pt idx="6">
                  <c:v>0.61305912670534746</c:v>
                </c:pt>
                <c:pt idx="7">
                  <c:v>0.58825115222289881</c:v>
                </c:pt>
                <c:pt idx="8">
                  <c:v>0.55562564442654128</c:v>
                </c:pt>
                <c:pt idx="9">
                  <c:v>0.51913791834317002</c:v>
                </c:pt>
                <c:pt idx="10">
                  <c:v>0.47859541262056499</c:v>
                </c:pt>
                <c:pt idx="11">
                  <c:v>0.43458837784910997</c:v>
                </c:pt>
                <c:pt idx="12">
                  <c:v>0.38777802454984878</c:v>
                </c:pt>
                <c:pt idx="13">
                  <c:v>0.34154362347550377</c:v>
                </c:pt>
                <c:pt idx="14">
                  <c:v>0.29408103685259374</c:v>
                </c:pt>
                <c:pt idx="15">
                  <c:v>0.24951069631147374</c:v>
                </c:pt>
                <c:pt idx="16">
                  <c:v>0.20458475675655252</c:v>
                </c:pt>
                <c:pt idx="17">
                  <c:v>0.16505861186735749</c:v>
                </c:pt>
                <c:pt idx="18">
                  <c:v>0.13076412600254125</c:v>
                </c:pt>
                <c:pt idx="19">
                  <c:v>9.6530124344007248E-2</c:v>
                </c:pt>
                <c:pt idx="20">
                  <c:v>6.8636450407271996E-2</c:v>
                </c:pt>
                <c:pt idx="21">
                  <c:v>4.6371000947733373E-2</c:v>
                </c:pt>
                <c:pt idx="22">
                  <c:v>3.2542245647028373E-2</c:v>
                </c:pt>
                <c:pt idx="23">
                  <c:v>2.0910717807195126E-2</c:v>
                </c:pt>
                <c:pt idx="24">
                  <c:v>1.0085320769305925E-2</c:v>
                </c:pt>
                <c:pt idx="25">
                  <c:v>3.1597211207601999E-3</c:v>
                </c:pt>
                <c:pt idx="26">
                  <c:v>2.2501578061476374E-3</c:v>
                </c:pt>
                <c:pt idx="27">
                  <c:v>3.2628597005439001E-3</c:v>
                </c:pt>
                <c:pt idx="28">
                  <c:v>8.6965408692487867E-3</c:v>
                </c:pt>
                <c:pt idx="29">
                  <c:v>1.4098103708171876E-2</c:v>
                </c:pt>
                <c:pt idx="30">
                  <c:v>2.1208688427333377E-2</c:v>
                </c:pt>
                <c:pt idx="31">
                  <c:v>2.9443622159097002E-2</c:v>
                </c:pt>
                <c:pt idx="32">
                  <c:v>4.3294243201152625E-2</c:v>
                </c:pt>
                <c:pt idx="33">
                  <c:v>5.6208019333191125E-2</c:v>
                </c:pt>
                <c:pt idx="34">
                  <c:v>6.8183152868419E-2</c:v>
                </c:pt>
                <c:pt idx="35">
                  <c:v>8.2741351231669008E-2</c:v>
                </c:pt>
                <c:pt idx="36">
                  <c:v>9.6771263519747505E-2</c:v>
                </c:pt>
                <c:pt idx="37">
                  <c:v>0.11547538081919512</c:v>
                </c:pt>
                <c:pt idx="38">
                  <c:v>0.13344021441294751</c:v>
                </c:pt>
                <c:pt idx="39">
                  <c:v>0.14927570298791998</c:v>
                </c:pt>
                <c:pt idx="40">
                  <c:v>0.1647916522843425</c:v>
                </c:pt>
                <c:pt idx="41">
                  <c:v>0.18219425433377501</c:v>
                </c:pt>
                <c:pt idx="42">
                  <c:v>0.20370074381944248</c:v>
                </c:pt>
                <c:pt idx="43">
                  <c:v>0.22773745965071002</c:v>
                </c:pt>
                <c:pt idx="44">
                  <c:v>0.25254615077688497</c:v>
                </c:pt>
                <c:pt idx="45">
                  <c:v>0.27831830753696624</c:v>
                </c:pt>
                <c:pt idx="46">
                  <c:v>0.30463218160283123</c:v>
                </c:pt>
                <c:pt idx="47">
                  <c:v>0.33395791308647621</c:v>
                </c:pt>
                <c:pt idx="48">
                  <c:v>0.36542345818288752</c:v>
                </c:pt>
                <c:pt idx="49">
                  <c:v>0.39849527938997753</c:v>
                </c:pt>
                <c:pt idx="50">
                  <c:v>0.4363566900293725</c:v>
                </c:pt>
                <c:pt idx="51">
                  <c:v>0.47285459648634504</c:v>
                </c:pt>
                <c:pt idx="52">
                  <c:v>0.51270989158656999</c:v>
                </c:pt>
                <c:pt idx="53">
                  <c:v>0.55160676629052507</c:v>
                </c:pt>
                <c:pt idx="54">
                  <c:v>0.59325053138819994</c:v>
                </c:pt>
                <c:pt idx="55">
                  <c:v>0.63389331892867495</c:v>
                </c:pt>
                <c:pt idx="56">
                  <c:v>0.67504165823650131</c:v>
                </c:pt>
                <c:pt idx="57">
                  <c:v>0.71784999127976001</c:v>
                </c:pt>
                <c:pt idx="58">
                  <c:v>0.75760253069769123</c:v>
                </c:pt>
                <c:pt idx="59">
                  <c:v>0.79624624385139997</c:v>
                </c:pt>
                <c:pt idx="60">
                  <c:v>0.83428254823469117</c:v>
                </c:pt>
                <c:pt idx="61">
                  <c:v>0.87086820508821994</c:v>
                </c:pt>
                <c:pt idx="62">
                  <c:v>0.90629137694207496</c:v>
                </c:pt>
                <c:pt idx="63">
                  <c:v>0.93953076824100135</c:v>
                </c:pt>
                <c:pt idx="64">
                  <c:v>0.96898089497168249</c:v>
                </c:pt>
                <c:pt idx="65">
                  <c:v>0.99627296414430622</c:v>
                </c:pt>
                <c:pt idx="66">
                  <c:v>1.0229007758724349</c:v>
                </c:pt>
                <c:pt idx="67">
                  <c:v>1.0465668112425062</c:v>
                </c:pt>
                <c:pt idx="68">
                  <c:v>1.0697125373259699</c:v>
                </c:pt>
                <c:pt idx="69">
                  <c:v>1.0889418674777624</c:v>
                </c:pt>
                <c:pt idx="70">
                  <c:v>1.1072581390875087</c:v>
                </c:pt>
                <c:pt idx="71">
                  <c:v>1.1236070811187699</c:v>
                </c:pt>
                <c:pt idx="72">
                  <c:v>1.1393614611807188</c:v>
                </c:pt>
                <c:pt idx="73">
                  <c:v>1.1533895679961639</c:v>
                </c:pt>
                <c:pt idx="74">
                  <c:v>1.1651883389429001</c:v>
                </c:pt>
                <c:pt idx="75">
                  <c:v>1.1763563976548226</c:v>
                </c:pt>
                <c:pt idx="76">
                  <c:v>1.1864568877893551</c:v>
                </c:pt>
                <c:pt idx="77">
                  <c:v>1.1942212186322025</c:v>
                </c:pt>
                <c:pt idx="78">
                  <c:v>1.2009612400463126</c:v>
                </c:pt>
                <c:pt idx="79">
                  <c:v>1.207437846276475</c:v>
                </c:pt>
                <c:pt idx="80">
                  <c:v>1.2133789777977788</c:v>
                </c:pt>
                <c:pt idx="81">
                  <c:v>1.21757925658064</c:v>
                </c:pt>
                <c:pt idx="82">
                  <c:v>1.2225183744610661</c:v>
                </c:pt>
                <c:pt idx="83">
                  <c:v>1.2266222441957426</c:v>
                </c:pt>
                <c:pt idx="84">
                  <c:v>1.2289029800059876</c:v>
                </c:pt>
                <c:pt idx="85">
                  <c:v>1.2303023383828375</c:v>
                </c:pt>
                <c:pt idx="86">
                  <c:v>1.2326113777229324</c:v>
                </c:pt>
                <c:pt idx="87">
                  <c:v>1.2349350403276937</c:v>
                </c:pt>
                <c:pt idx="88">
                  <c:v>1.2371963183077499</c:v>
                </c:pt>
                <c:pt idx="89">
                  <c:v>1.2382972991565075</c:v>
                </c:pt>
                <c:pt idx="90">
                  <c:v>1.2397319209973463</c:v>
                </c:pt>
                <c:pt idx="91">
                  <c:v>1.2402520086463562</c:v>
                </c:pt>
                <c:pt idx="92">
                  <c:v>1.2410057458335149</c:v>
                </c:pt>
                <c:pt idx="93">
                  <c:v>1.24189861149961</c:v>
                </c:pt>
                <c:pt idx="94">
                  <c:v>1.2421585170499525</c:v>
                </c:pt>
                <c:pt idx="95">
                  <c:v>1.2417758860049575</c:v>
                </c:pt>
                <c:pt idx="96">
                  <c:v>1.2417609443381088</c:v>
                </c:pt>
                <c:pt idx="97">
                  <c:v>1.2420140328581226</c:v>
                </c:pt>
                <c:pt idx="98">
                  <c:v>1.2410940362018037</c:v>
                </c:pt>
                <c:pt idx="99">
                  <c:v>1.2401449300148901</c:v>
                </c:pt>
                <c:pt idx="100">
                  <c:v>1.2398783021611075</c:v>
                </c:pt>
                <c:pt idx="101">
                  <c:v>1.2406041304881312</c:v>
                </c:pt>
                <c:pt idx="102">
                  <c:v>1.2411378032545399</c:v>
                </c:pt>
                <c:pt idx="103">
                  <c:v>1.2407795870529801</c:v>
                </c:pt>
                <c:pt idx="104">
                  <c:v>1.2412550456633888</c:v>
                </c:pt>
                <c:pt idx="105">
                  <c:v>1.2421957469135139</c:v>
                </c:pt>
                <c:pt idx="106">
                  <c:v>1.2428785296586251</c:v>
                </c:pt>
                <c:pt idx="107">
                  <c:v>1.2438123593283188</c:v>
                </c:pt>
                <c:pt idx="108">
                  <c:v>1.2445447889656673</c:v>
                </c:pt>
                <c:pt idx="109">
                  <c:v>1.2450507607526025</c:v>
                </c:pt>
                <c:pt idx="110">
                  <c:v>1.2454414154628264</c:v>
                </c:pt>
                <c:pt idx="111">
                  <c:v>1.24592064613209</c:v>
                </c:pt>
                <c:pt idx="112">
                  <c:v>1.2458790216106062</c:v>
                </c:pt>
                <c:pt idx="113">
                  <c:v>1.2465070064086687</c:v>
                </c:pt>
                <c:pt idx="114">
                  <c:v>1.2468107591434576</c:v>
                </c:pt>
                <c:pt idx="115">
                  <c:v>1.2473709938935524</c:v>
                </c:pt>
                <c:pt idx="116">
                  <c:v>1.2474670256204938</c:v>
                </c:pt>
                <c:pt idx="117">
                  <c:v>1.2484449510314988</c:v>
                </c:pt>
                <c:pt idx="118">
                  <c:v>1.2493865259267924</c:v>
                </c:pt>
                <c:pt idx="119">
                  <c:v>1.2497686761858875</c:v>
                </c:pt>
                <c:pt idx="120">
                  <c:v>1.2499302541915338</c:v>
                </c:pt>
                <c:pt idx="121">
                  <c:v>1.25</c:v>
                </c:pt>
                <c:pt idx="122">
                  <c:v>1.2484764928317587</c:v>
                </c:pt>
                <c:pt idx="123">
                  <c:v>1.2477360625282825</c:v>
                </c:pt>
                <c:pt idx="124">
                  <c:v>1.2482627241484825</c:v>
                </c:pt>
                <c:pt idx="125">
                  <c:v>1.2490474561354938</c:v>
                </c:pt>
                <c:pt idx="126">
                  <c:v>1.2486639508179225</c:v>
                </c:pt>
                <c:pt idx="127">
                  <c:v>1.2476801974501326</c:v>
                </c:pt>
                <c:pt idx="128">
                  <c:v>1.2476250426040387</c:v>
                </c:pt>
                <c:pt idx="129">
                  <c:v>1.2467160390273562</c:v>
                </c:pt>
                <c:pt idx="130">
                  <c:v>1.2465768420543486</c:v>
                </c:pt>
                <c:pt idx="131">
                  <c:v>1.2455587740247727</c:v>
                </c:pt>
                <c:pt idx="132">
                  <c:v>1.2444604069395651</c:v>
                </c:pt>
                <c:pt idx="133">
                  <c:v>1.2444059499711713</c:v>
                </c:pt>
                <c:pt idx="134">
                  <c:v>1.2439153769894375</c:v>
                </c:pt>
                <c:pt idx="135">
                  <c:v>1.2429635593197175</c:v>
                </c:pt>
                <c:pt idx="136">
                  <c:v>1.2415222013130549</c:v>
                </c:pt>
                <c:pt idx="137">
                  <c:v>1.2402079443321212</c:v>
                </c:pt>
                <c:pt idx="138">
                  <c:v>1.2391896243711087</c:v>
                </c:pt>
                <c:pt idx="139">
                  <c:v>1.2387662743652925</c:v>
                </c:pt>
                <c:pt idx="140">
                  <c:v>1.2374203441407887</c:v>
                </c:pt>
                <c:pt idx="141">
                  <c:v>1.2360639036645225</c:v>
                </c:pt>
                <c:pt idx="142">
                  <c:v>1.2348809434676413</c:v>
                </c:pt>
                <c:pt idx="143">
                  <c:v>1.2327507467275187</c:v>
                </c:pt>
                <c:pt idx="144">
                  <c:v>1.2313376583308562</c:v>
                </c:pt>
                <c:pt idx="145">
                  <c:v>1.2299277391777312</c:v>
                </c:pt>
                <c:pt idx="146">
                  <c:v>1.2283571801466913</c:v>
                </c:pt>
                <c:pt idx="147">
                  <c:v>1.226834515067335</c:v>
                </c:pt>
                <c:pt idx="148">
                  <c:v>1.2247734864686313</c:v>
                </c:pt>
                <c:pt idx="149">
                  <c:v>1.2224677995886351</c:v>
                </c:pt>
                <c:pt idx="150">
                  <c:v>1.2192130710999201</c:v>
                </c:pt>
                <c:pt idx="151">
                  <c:v>1.2147818403832837</c:v>
                </c:pt>
                <c:pt idx="152">
                  <c:v>1.2085669052766537</c:v>
                </c:pt>
                <c:pt idx="153">
                  <c:v>1.1976280910693451</c:v>
                </c:pt>
                <c:pt idx="154">
                  <c:v>1.1838572960650549</c:v>
                </c:pt>
                <c:pt idx="155">
                  <c:v>1.1691143440980287</c:v>
                </c:pt>
                <c:pt idx="156">
                  <c:v>1.1523159096797075</c:v>
                </c:pt>
                <c:pt idx="157">
                  <c:v>1.1329123240209362</c:v>
                </c:pt>
                <c:pt idx="158">
                  <c:v>1.1129895314337974</c:v>
                </c:pt>
                <c:pt idx="159">
                  <c:v>1.0995263055482838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0.384362509482708</c:v>
                </c:pt>
                <c:pt idx="1">
                  <c:v>0.39087754464107777</c:v>
                </c:pt>
                <c:pt idx="2">
                  <c:v>0.39421454950123724</c:v>
                </c:pt>
                <c:pt idx="3">
                  <c:v>0.3936443406737235</c:v>
                </c:pt>
                <c:pt idx="4">
                  <c:v>0.38934124069188003</c:v>
                </c:pt>
                <c:pt idx="5">
                  <c:v>0.37986071892138529</c:v>
                </c:pt>
                <c:pt idx="6">
                  <c:v>0.36783547602320849</c:v>
                </c:pt>
                <c:pt idx="7">
                  <c:v>0.35295069133373924</c:v>
                </c:pt>
                <c:pt idx="8">
                  <c:v>0.33337538665592475</c:v>
                </c:pt>
                <c:pt idx="9">
                  <c:v>0.311482751005902</c:v>
                </c:pt>
                <c:pt idx="10">
                  <c:v>0.28715724757233901</c:v>
                </c:pt>
                <c:pt idx="11">
                  <c:v>0.26075302670946598</c:v>
                </c:pt>
                <c:pt idx="12">
                  <c:v>0.23266681472990924</c:v>
                </c:pt>
                <c:pt idx="13">
                  <c:v>0.20492617408530228</c:v>
                </c:pt>
                <c:pt idx="14">
                  <c:v>0.17644862211155626</c:v>
                </c:pt>
                <c:pt idx="15">
                  <c:v>0.14970641778688423</c:v>
                </c:pt>
                <c:pt idx="16">
                  <c:v>0.1227508540539315</c:v>
                </c:pt>
                <c:pt idx="17">
                  <c:v>9.9035167120414491E-2</c:v>
                </c:pt>
                <c:pt idx="18">
                  <c:v>7.8458475601524746E-2</c:v>
                </c:pt>
                <c:pt idx="19">
                  <c:v>5.7918074606404343E-2</c:v>
                </c:pt>
                <c:pt idx="20">
                  <c:v>4.1181870244363199E-2</c:v>
                </c:pt>
                <c:pt idx="21">
                  <c:v>2.7822600568640027E-2</c:v>
                </c:pt>
                <c:pt idx="22">
                  <c:v>1.9525347388217026E-2</c:v>
                </c:pt>
                <c:pt idx="23">
                  <c:v>1.2546430684317074E-2</c:v>
                </c:pt>
                <c:pt idx="24">
                  <c:v>6.0511924615835547E-3</c:v>
                </c:pt>
                <c:pt idx="25">
                  <c:v>1.8958326724561199E-3</c:v>
                </c:pt>
                <c:pt idx="26">
                  <c:v>1.3500946836885826E-3</c:v>
                </c:pt>
                <c:pt idx="27">
                  <c:v>1.9577158203263399E-3</c:v>
                </c:pt>
                <c:pt idx="28">
                  <c:v>5.2179245215492722E-3</c:v>
                </c:pt>
                <c:pt idx="29">
                  <c:v>8.4588622249031249E-3</c:v>
                </c:pt>
                <c:pt idx="30">
                  <c:v>1.2725213056400026E-2</c:v>
                </c:pt>
                <c:pt idx="31">
                  <c:v>1.76661732954582E-2</c:v>
                </c:pt>
                <c:pt idx="32">
                  <c:v>2.5976545920691575E-2</c:v>
                </c:pt>
                <c:pt idx="33">
                  <c:v>3.3724811599914681E-2</c:v>
                </c:pt>
                <c:pt idx="34">
                  <c:v>4.0909891721051403E-2</c:v>
                </c:pt>
                <c:pt idx="35">
                  <c:v>4.9644810739001399E-2</c:v>
                </c:pt>
                <c:pt idx="36">
                  <c:v>5.8062758111848509E-2</c:v>
                </c:pt>
                <c:pt idx="37">
                  <c:v>6.9285228491517081E-2</c:v>
                </c:pt>
                <c:pt idx="38">
                  <c:v>8.0064128647768504E-2</c:v>
                </c:pt>
                <c:pt idx="39">
                  <c:v>8.9565421792751995E-2</c:v>
                </c:pt>
                <c:pt idx="40">
                  <c:v>9.8874991370605514E-2</c:v>
                </c:pt>
                <c:pt idx="41">
                  <c:v>0.10931655260026502</c:v>
                </c:pt>
                <c:pt idx="42">
                  <c:v>0.12222044629166549</c:v>
                </c:pt>
                <c:pt idx="43">
                  <c:v>0.13664247579042599</c:v>
                </c:pt>
                <c:pt idx="44">
                  <c:v>0.15152769046613099</c:v>
                </c:pt>
                <c:pt idx="45">
                  <c:v>0.16699098452217975</c:v>
                </c:pt>
                <c:pt idx="46">
                  <c:v>0.18277930896169875</c:v>
                </c:pt>
                <c:pt idx="47">
                  <c:v>0.20037474785188575</c:v>
                </c:pt>
                <c:pt idx="48">
                  <c:v>0.21925407490973253</c:v>
                </c:pt>
                <c:pt idx="49">
                  <c:v>0.2390971676339865</c:v>
                </c:pt>
                <c:pt idx="50">
                  <c:v>0.2618140140176235</c:v>
                </c:pt>
                <c:pt idx="51">
                  <c:v>0.283712757891807</c:v>
                </c:pt>
                <c:pt idx="52">
                  <c:v>0.30762593495194201</c:v>
                </c:pt>
                <c:pt idx="53">
                  <c:v>0.33096405977431503</c:v>
                </c:pt>
                <c:pt idx="54">
                  <c:v>0.35595031883292</c:v>
                </c:pt>
                <c:pt idx="55">
                  <c:v>0.38033599135720497</c:v>
                </c:pt>
                <c:pt idx="56">
                  <c:v>0.40502499494190075</c:v>
                </c:pt>
                <c:pt idx="57">
                  <c:v>0.43070999476785604</c:v>
                </c:pt>
                <c:pt idx="58">
                  <c:v>0.4545615184186147</c:v>
                </c:pt>
                <c:pt idx="59">
                  <c:v>0.47774774631083994</c:v>
                </c:pt>
                <c:pt idx="60">
                  <c:v>0.50056952894081475</c:v>
                </c:pt>
                <c:pt idx="61">
                  <c:v>0.52252092305293196</c:v>
                </c:pt>
                <c:pt idx="62">
                  <c:v>0.54377482616524497</c:v>
                </c:pt>
                <c:pt idx="63">
                  <c:v>0.56371846094460076</c:v>
                </c:pt>
                <c:pt idx="64">
                  <c:v>0.58138853698300941</c:v>
                </c:pt>
                <c:pt idx="65">
                  <c:v>0.59776377848658369</c:v>
                </c:pt>
                <c:pt idx="66">
                  <c:v>0.61374046552346095</c:v>
                </c:pt>
                <c:pt idx="67">
                  <c:v>0.62794008674550372</c:v>
                </c:pt>
                <c:pt idx="68">
                  <c:v>0.64182752239558205</c:v>
                </c:pt>
                <c:pt idx="69">
                  <c:v>0.65336512048665751</c:v>
                </c:pt>
                <c:pt idx="70">
                  <c:v>0.66435488345250526</c:v>
                </c:pt>
                <c:pt idx="71">
                  <c:v>0.67416424867126201</c:v>
                </c:pt>
                <c:pt idx="72">
                  <c:v>0.68361687670843119</c:v>
                </c:pt>
                <c:pt idx="73">
                  <c:v>0.6920337407976983</c:v>
                </c:pt>
                <c:pt idx="74">
                  <c:v>0.69911300336574</c:v>
                </c:pt>
                <c:pt idx="75">
                  <c:v>0.70581383859289348</c:v>
                </c:pt>
                <c:pt idx="76">
                  <c:v>0.71187413267361299</c:v>
                </c:pt>
                <c:pt idx="77">
                  <c:v>0.71653273117932148</c:v>
                </c:pt>
                <c:pt idx="78">
                  <c:v>0.72057674402778749</c:v>
                </c:pt>
                <c:pt idx="79">
                  <c:v>0.72446270776588495</c:v>
                </c:pt>
                <c:pt idx="80">
                  <c:v>0.72802738667866729</c:v>
                </c:pt>
                <c:pt idx="81">
                  <c:v>0.730547553948384</c:v>
                </c:pt>
                <c:pt idx="82">
                  <c:v>0.73351102467663976</c:v>
                </c:pt>
                <c:pt idx="83">
                  <c:v>0.7359733465174455</c:v>
                </c:pt>
                <c:pt idx="84">
                  <c:v>0.73734178800359251</c:v>
                </c:pt>
                <c:pt idx="85">
                  <c:v>0.73818140302970248</c:v>
                </c:pt>
                <c:pt idx="86">
                  <c:v>0.7395668266337595</c:v>
                </c:pt>
                <c:pt idx="87">
                  <c:v>0.74096102419661625</c:v>
                </c:pt>
                <c:pt idx="88">
                  <c:v>0.74231779098465001</c:v>
                </c:pt>
                <c:pt idx="89">
                  <c:v>0.74297837949390444</c:v>
                </c:pt>
                <c:pt idx="90">
                  <c:v>0.74383915259840772</c:v>
                </c:pt>
                <c:pt idx="91">
                  <c:v>0.74415120518781375</c:v>
                </c:pt>
                <c:pt idx="92">
                  <c:v>0.74460344750010898</c:v>
                </c:pt>
                <c:pt idx="93">
                  <c:v>0.745139166899766</c:v>
                </c:pt>
                <c:pt idx="94">
                  <c:v>0.74529511022997141</c:v>
                </c:pt>
                <c:pt idx="95">
                  <c:v>0.74506553160297451</c:v>
                </c:pt>
                <c:pt idx="96">
                  <c:v>0.74505656660286523</c:v>
                </c:pt>
                <c:pt idx="97">
                  <c:v>0.7452084197148735</c:v>
                </c:pt>
                <c:pt idx="98">
                  <c:v>0.74465642172108226</c:v>
                </c:pt>
                <c:pt idx="99">
                  <c:v>0.74408695800893399</c:v>
                </c:pt>
                <c:pt idx="100">
                  <c:v>0.74392698129666446</c:v>
                </c:pt>
                <c:pt idx="101">
                  <c:v>0.74436247829287883</c:v>
                </c:pt>
                <c:pt idx="102">
                  <c:v>0.74468268195272402</c:v>
                </c:pt>
                <c:pt idx="103">
                  <c:v>0.74446775223178796</c:v>
                </c:pt>
                <c:pt idx="104">
                  <c:v>0.74475302739803328</c:v>
                </c:pt>
                <c:pt idx="105">
                  <c:v>0.7453174481481083</c:v>
                </c:pt>
                <c:pt idx="106">
                  <c:v>0.74572711779517498</c:v>
                </c:pt>
                <c:pt idx="107">
                  <c:v>0.74628741559699119</c:v>
                </c:pt>
                <c:pt idx="108">
                  <c:v>0.74672687337940047</c:v>
                </c:pt>
                <c:pt idx="109">
                  <c:v>0.74703045645156152</c:v>
                </c:pt>
                <c:pt idx="110">
                  <c:v>0.74726484927769576</c:v>
                </c:pt>
                <c:pt idx="111">
                  <c:v>0.74755238767925403</c:v>
                </c:pt>
                <c:pt idx="112">
                  <c:v>0.74752741296636371</c:v>
                </c:pt>
                <c:pt idx="113">
                  <c:v>0.74790420384520129</c:v>
                </c:pt>
                <c:pt idx="114">
                  <c:v>0.74808645548607455</c:v>
                </c:pt>
                <c:pt idx="115">
                  <c:v>0.74842259633613151</c:v>
                </c:pt>
                <c:pt idx="116">
                  <c:v>0.74848021537229625</c:v>
                </c:pt>
                <c:pt idx="117">
                  <c:v>0.74906697061889926</c:v>
                </c:pt>
                <c:pt idx="118">
                  <c:v>0.74963191555607556</c:v>
                </c:pt>
                <c:pt idx="119">
                  <c:v>0.74986120571153259</c:v>
                </c:pt>
                <c:pt idx="120">
                  <c:v>0.74995815251492026</c:v>
                </c:pt>
                <c:pt idx="121">
                  <c:v>0.75</c:v>
                </c:pt>
                <c:pt idx="122">
                  <c:v>0.74908589569905526</c:v>
                </c:pt>
                <c:pt idx="123">
                  <c:v>0.74864163751696955</c:v>
                </c:pt>
                <c:pt idx="124">
                  <c:v>0.74895763448908959</c:v>
                </c:pt>
                <c:pt idx="125">
                  <c:v>0.74942847368129628</c:v>
                </c:pt>
                <c:pt idx="126">
                  <c:v>0.74919837049075344</c:v>
                </c:pt>
                <c:pt idx="127">
                  <c:v>0.74860811847007946</c:v>
                </c:pt>
                <c:pt idx="128">
                  <c:v>0.74857502556242328</c:v>
                </c:pt>
                <c:pt idx="129">
                  <c:v>0.74802962341641377</c:v>
                </c:pt>
                <c:pt idx="130">
                  <c:v>0.74794610523260918</c:v>
                </c:pt>
                <c:pt idx="131">
                  <c:v>0.74733526441486353</c:v>
                </c:pt>
                <c:pt idx="132">
                  <c:v>0.74667624416373901</c:v>
                </c:pt>
                <c:pt idx="133">
                  <c:v>0.74664356998270276</c:v>
                </c:pt>
                <c:pt idx="134">
                  <c:v>0.74634922619366251</c:v>
                </c:pt>
                <c:pt idx="135">
                  <c:v>0.74577813559183048</c:v>
                </c:pt>
                <c:pt idx="136">
                  <c:v>0.74491332078783301</c:v>
                </c:pt>
                <c:pt idx="137">
                  <c:v>0.74412476659927274</c:v>
                </c:pt>
                <c:pt idx="138">
                  <c:v>0.74351377462266521</c:v>
                </c:pt>
                <c:pt idx="139">
                  <c:v>0.74325976461917542</c:v>
                </c:pt>
                <c:pt idx="140">
                  <c:v>0.74245220648447319</c:v>
                </c:pt>
                <c:pt idx="141">
                  <c:v>0.7416383421987135</c:v>
                </c:pt>
                <c:pt idx="142">
                  <c:v>0.74092856608058477</c:v>
                </c:pt>
                <c:pt idx="143">
                  <c:v>0.73965044803651125</c:v>
                </c:pt>
                <c:pt idx="144">
                  <c:v>0.73880259499851375</c:v>
                </c:pt>
                <c:pt idx="145">
                  <c:v>0.7379566435066387</c:v>
                </c:pt>
                <c:pt idx="146">
                  <c:v>0.73701430808801471</c:v>
                </c:pt>
                <c:pt idx="147">
                  <c:v>0.73610070904040104</c:v>
                </c:pt>
                <c:pt idx="148">
                  <c:v>0.73486409188117874</c:v>
                </c:pt>
                <c:pt idx="149">
                  <c:v>0.73348067975318099</c:v>
                </c:pt>
                <c:pt idx="150">
                  <c:v>0.73152784265995197</c:v>
                </c:pt>
                <c:pt idx="151">
                  <c:v>0.7288691042299702</c:v>
                </c:pt>
                <c:pt idx="152">
                  <c:v>0.72514014316599229</c:v>
                </c:pt>
                <c:pt idx="153">
                  <c:v>0.71857685464160703</c:v>
                </c:pt>
                <c:pt idx="154">
                  <c:v>0.71031437763903293</c:v>
                </c:pt>
                <c:pt idx="155">
                  <c:v>0.70146860645881726</c:v>
                </c:pt>
                <c:pt idx="156">
                  <c:v>0.69138954580782452</c:v>
                </c:pt>
                <c:pt idx="157">
                  <c:v>0.67974739441256182</c:v>
                </c:pt>
                <c:pt idx="158">
                  <c:v>0.6677937188602785</c:v>
                </c:pt>
                <c:pt idx="159">
                  <c:v>0.65971578332897018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0.97500843124386416</c:v>
                </c:pt>
                <c:pt idx="1">
                  <c:v>0.99153505403496267</c:v>
                </c:pt>
                <c:pt idx="2">
                  <c:v>1</c:v>
                </c:pt>
                <c:pt idx="3">
                  <c:v>0.9985535571220413</c:v>
                </c:pt>
                <c:pt idx="4">
                  <c:v>0.98763792758150859</c:v>
                </c:pt>
                <c:pt idx="5">
                  <c:v>0.96358878535048353</c:v>
                </c:pt>
                <c:pt idx="6">
                  <c:v>0.9330844751635784</c:v>
                </c:pt>
                <c:pt idx="7">
                  <c:v>0.89532639467593145</c:v>
                </c:pt>
                <c:pt idx="8">
                  <c:v>0.84566992029521326</c:v>
                </c:pt>
                <c:pt idx="9">
                  <c:v>0.79013509623120692</c:v>
                </c:pt>
                <c:pt idx="10">
                  <c:v>0.72842884144091624</c:v>
                </c:pt>
                <c:pt idx="11">
                  <c:v>0.66144952549156888</c:v>
                </c:pt>
                <c:pt idx="12">
                  <c:v>0.5902035199468938</c:v>
                </c:pt>
                <c:pt idx="13">
                  <c:v>0.51983412165932519</c:v>
                </c:pt>
                <c:pt idx="14">
                  <c:v>0.44759540796959463</c:v>
                </c:pt>
                <c:pt idx="15">
                  <c:v>0.37975873284305145</c:v>
                </c:pt>
                <c:pt idx="16">
                  <c:v>0.31138083109625625</c:v>
                </c:pt>
                <c:pt idx="17">
                  <c:v>0.25122149156015272</c:v>
                </c:pt>
                <c:pt idx="18">
                  <c:v>0.19902480946172815</c:v>
                </c:pt>
                <c:pt idx="19">
                  <c:v>0.14692018516232508</c:v>
                </c:pt>
                <c:pt idx="20">
                  <c:v>0.10446562740128887</c:v>
                </c:pt>
                <c:pt idx="21">
                  <c:v>7.0577305185314326E-2</c:v>
                </c:pt>
                <c:pt idx="22">
                  <c:v>4.9529748237148064E-2</c:v>
                </c:pt>
                <c:pt idx="23">
                  <c:v>3.1826401892550385E-2</c:v>
                </c:pt>
                <c:pt idx="24">
                  <c:v>1.5349997784809215E-2</c:v>
                </c:pt>
                <c:pt idx="25">
                  <c:v>4.8091392741712331E-3</c:v>
                </c:pt>
                <c:pt idx="26">
                  <c:v>3.4247713215981774E-3</c:v>
                </c:pt>
                <c:pt idx="27">
                  <c:v>4.9661176199692642E-3</c:v>
                </c:pt>
                <c:pt idx="28">
                  <c:v>1.3236255557160494E-2</c:v>
                </c:pt>
                <c:pt idx="29">
                  <c:v>2.1457508951928158E-2</c:v>
                </c:pt>
                <c:pt idx="30">
                  <c:v>3.2279917300109914E-2</c:v>
                </c:pt>
                <c:pt idx="31">
                  <c:v>4.4813600405691656E-2</c:v>
                </c:pt>
                <c:pt idx="32">
                  <c:v>6.5894437314800436E-2</c:v>
                </c:pt>
                <c:pt idx="33">
                  <c:v>8.5549383305571852E-2</c:v>
                </c:pt>
                <c:pt idx="34">
                  <c:v>0.10377570227382742</c:v>
                </c:pt>
                <c:pt idx="35">
                  <c:v>0.12593348165817911</c:v>
                </c:pt>
                <c:pt idx="36">
                  <c:v>0.14728720232500264</c:v>
                </c:pt>
                <c:pt idx="37">
                  <c:v>0.175755127706923</c:v>
                </c:pt>
                <c:pt idx="38">
                  <c:v>0.20309785305759551</c:v>
                </c:pt>
                <c:pt idx="39">
                  <c:v>0.22719968582100972</c:v>
                </c:pt>
                <c:pt idx="40">
                  <c:v>0.25081517538026632</c:v>
                </c:pt>
                <c:pt idx="41">
                  <c:v>0.27730217653958483</c:v>
                </c:pt>
                <c:pt idx="42">
                  <c:v>0.31003535117184178</c:v>
                </c:pt>
                <c:pt idx="43">
                  <c:v>0.34661956531869997</c:v>
                </c:pt>
                <c:pt idx="44">
                  <c:v>0.38437873654801624</c:v>
                </c:pt>
                <c:pt idx="45">
                  <c:v>0.42360431580584174</c:v>
                </c:pt>
                <c:pt idx="46">
                  <c:v>0.46365439630006622</c:v>
                </c:pt>
                <c:pt idx="47">
                  <c:v>0.50828856546619383</c:v>
                </c:pt>
                <c:pt idx="48">
                  <c:v>0.55617956056450513</c:v>
                </c:pt>
                <c:pt idx="49">
                  <c:v>0.60651533013302972</c:v>
                </c:pt>
                <c:pt idx="50">
                  <c:v>0.66414092110215672</c:v>
                </c:pt>
                <c:pt idx="51">
                  <c:v>0.71969123983567374</c:v>
                </c:pt>
                <c:pt idx="52">
                  <c:v>0.78035155054817806</c:v>
                </c:pt>
                <c:pt idx="53">
                  <c:v>0.83955313215367833</c:v>
                </c:pt>
                <c:pt idx="54">
                  <c:v>0.90293551895350022</c:v>
                </c:pt>
                <c:pt idx="55">
                  <c:v>0.96479440405842065</c:v>
                </c:pt>
                <c:pt idx="56">
                  <c:v>1.0274227459497396</c:v>
                </c:pt>
                <c:pt idx="57">
                  <c:v>1.0925776212795622</c:v>
                </c:pt>
                <c:pt idx="58">
                  <c:v>1.1530815364215472</c:v>
                </c:pt>
                <c:pt idx="59">
                  <c:v>1.2118978026439902</c:v>
                </c:pt>
                <c:pt idx="60">
                  <c:v>1.2697895843117368</c:v>
                </c:pt>
                <c:pt idx="61">
                  <c:v>1.3254734603632177</c:v>
                </c:pt>
                <c:pt idx="62">
                  <c:v>1.3793880181571996</c:v>
                </c:pt>
                <c:pt idx="63">
                  <c:v>1.4299788317245543</c:v>
                </c:pt>
                <c:pt idx="64">
                  <c:v>1.4748023321782158</c:v>
                </c:pt>
                <c:pt idx="65">
                  <c:v>1.5163412391624769</c:v>
                </c:pt>
                <c:pt idx="66">
                  <c:v>1.556869137123349</c:v>
                </c:pt>
                <c:pt idx="67">
                  <c:v>1.592889170478303</c:v>
                </c:pt>
                <c:pt idx="68">
                  <c:v>1.6281172858983166</c:v>
                </c:pt>
                <c:pt idx="69">
                  <c:v>1.6573845925100916</c:v>
                </c:pt>
                <c:pt idx="70">
                  <c:v>1.6852622113847679</c:v>
                </c:pt>
                <c:pt idx="71">
                  <c:v>1.7101455274144977</c:v>
                </c:pt>
                <c:pt idx="72">
                  <c:v>1.7341239118986034</c:v>
                </c:pt>
                <c:pt idx="73">
                  <c:v>1.7554748846110924</c:v>
                </c:pt>
                <c:pt idx="74">
                  <c:v>1.7734327772789265</c:v>
                </c:pt>
                <c:pt idx="75">
                  <c:v>1.7904307171967488</c:v>
                </c:pt>
                <c:pt idx="76">
                  <c:v>1.8058038029653665</c:v>
                </c:pt>
                <c:pt idx="77">
                  <c:v>1.8176212219611965</c:v>
                </c:pt>
                <c:pt idx="78">
                  <c:v>1.8278796278307479</c:v>
                </c:pt>
                <c:pt idx="79">
                  <c:v>1.8377371121448454</c:v>
                </c:pt>
                <c:pt idx="80">
                  <c:v>1.8467795965414573</c:v>
                </c:pt>
                <c:pt idx="81">
                  <c:v>1.8531724789779507</c:v>
                </c:pt>
                <c:pt idx="82">
                  <c:v>1.8606898847459652</c:v>
                </c:pt>
                <c:pt idx="83">
                  <c:v>1.8669360312768861</c:v>
                </c:pt>
                <c:pt idx="84">
                  <c:v>1.8704073427438992</c:v>
                </c:pt>
                <c:pt idx="85">
                  <c:v>1.8725371855596256</c:v>
                </c:pt>
                <c:pt idx="86">
                  <c:v>1.8760515753907716</c:v>
                </c:pt>
                <c:pt idx="87">
                  <c:v>1.8795882220331157</c:v>
                </c:pt>
                <c:pt idx="88">
                  <c:v>1.8830299184132984</c:v>
                </c:pt>
                <c:pt idx="89">
                  <c:v>1.8847056265019275</c:v>
                </c:pt>
                <c:pt idx="90">
                  <c:v>1.8868891407978667</c:v>
                </c:pt>
                <c:pt idx="91">
                  <c:v>1.8876807213973166</c:v>
                </c:pt>
                <c:pt idx="92">
                  <c:v>1.8888279198273781</c:v>
                </c:pt>
                <c:pt idx="93">
                  <c:v>1.8901868737278236</c:v>
                </c:pt>
                <c:pt idx="94">
                  <c:v>1.8905824535723592</c:v>
                </c:pt>
                <c:pt idx="95">
                  <c:v>1.8900000838265258</c:v>
                </c:pt>
                <c:pt idx="96">
                  <c:v>1.8899773424027995</c:v>
                </c:pt>
                <c:pt idx="97">
                  <c:v>1.890362546632832</c:v>
                </c:pt>
                <c:pt idx="98">
                  <c:v>1.8889622989897918</c:v>
                </c:pt>
                <c:pt idx="99">
                  <c:v>1.8875177462383301</c:v>
                </c:pt>
                <c:pt idx="100">
                  <c:v>1.8871119349549264</c:v>
                </c:pt>
                <c:pt idx="101">
                  <c:v>1.8882166557136231</c:v>
                </c:pt>
                <c:pt idx="102">
                  <c:v>1.8890289130497624</c:v>
                </c:pt>
                <c:pt idx="103">
                  <c:v>1.8884837030335215</c:v>
                </c:pt>
                <c:pt idx="104">
                  <c:v>1.8892073576185848</c:v>
                </c:pt>
                <c:pt idx="105">
                  <c:v>1.8906391179399356</c:v>
                </c:pt>
                <c:pt idx="106">
                  <c:v>1.89167832272724</c:v>
                </c:pt>
                <c:pt idx="107">
                  <c:v>1.8930996244080762</c:v>
                </c:pt>
                <c:pt idx="108">
                  <c:v>1.8942143924524451</c:v>
                </c:pt>
                <c:pt idx="109">
                  <c:v>1.8949844885144629</c:v>
                </c:pt>
                <c:pt idx="110">
                  <c:v>1.8955790703898168</c:v>
                </c:pt>
                <c:pt idx="111">
                  <c:v>1.8963084661006602</c:v>
                </c:pt>
                <c:pt idx="112">
                  <c:v>1.896245113002907</c:v>
                </c:pt>
                <c:pt idx="113">
                  <c:v>1.8972009145564372</c:v>
                </c:pt>
                <c:pt idx="114">
                  <c:v>1.8976632304225154</c:v>
                </c:pt>
                <c:pt idx="115">
                  <c:v>1.8985159154654248</c:v>
                </c:pt>
                <c:pt idx="116">
                  <c:v>1.8986620770828426</c:v>
                </c:pt>
                <c:pt idx="117">
                  <c:v>1.9001504930922095</c:v>
                </c:pt>
                <c:pt idx="118">
                  <c:v>1.9015835831135977</c:v>
                </c:pt>
                <c:pt idx="119">
                  <c:v>1.902165221096638</c:v>
                </c:pt>
                <c:pt idx="120">
                  <c:v>1.9024111450573602</c:v>
                </c:pt>
                <c:pt idx="121">
                  <c:v>1.9025172991430801</c:v>
                </c:pt>
                <c:pt idx="122">
                  <c:v>1.900198500148722</c:v>
                </c:pt>
                <c:pt idx="123">
                  <c:v>1.8990715549797834</c:v>
                </c:pt>
                <c:pt idx="124">
                  <c:v>1.8998731412543637</c:v>
                </c:pt>
                <c:pt idx="125">
                  <c:v>1.9010675141987474</c:v>
                </c:pt>
                <c:pt idx="126">
                  <c:v>1.9004838137979534</c:v>
                </c:pt>
                <c:pt idx="127">
                  <c:v>1.8989865275577049</c:v>
                </c:pt>
                <c:pt idx="128">
                  <c:v>1.8989025811186449</c:v>
                </c:pt>
                <c:pt idx="129">
                  <c:v>1.8975190650949478</c:v>
                </c:pt>
                <c:pt idx="130">
                  <c:v>1.8973072053756395</c:v>
                </c:pt>
                <c:pt idx="131">
                  <c:v>1.895757691745261</c:v>
                </c:pt>
                <c:pt idx="132">
                  <c:v>1.8940859618409276</c:v>
                </c:pt>
                <c:pt idx="133">
                  <c:v>1.8940030775813852</c:v>
                </c:pt>
                <c:pt idx="134">
                  <c:v>1.8932564187139926</c:v>
                </c:pt>
                <c:pt idx="135">
                  <c:v>1.8918077390481749</c:v>
                </c:pt>
                <c:pt idx="136">
                  <c:v>1.8896139722146279</c:v>
                </c:pt>
                <c:pt idx="137">
                  <c:v>1.887613654901231</c:v>
                </c:pt>
                <c:pt idx="138">
                  <c:v>1.8860637578277197</c:v>
                </c:pt>
                <c:pt idx="139">
                  <c:v>1.8854194132599935</c:v>
                </c:pt>
                <c:pt idx="140">
                  <c:v>1.8833708888315472</c:v>
                </c:pt>
                <c:pt idx="141">
                  <c:v>1.8813063676544639</c:v>
                </c:pt>
                <c:pt idx="142">
                  <c:v>1.8795058858634524</c:v>
                </c:pt>
                <c:pt idx="143">
                  <c:v>1.8762636969445234</c:v>
                </c:pt>
                <c:pt idx="144">
                  <c:v>1.8741129568486283</c:v>
                </c:pt>
                <c:pt idx="145">
                  <c:v>1.8719670403852575</c:v>
                </c:pt>
                <c:pt idx="146">
                  <c:v>1.8695766278045542</c:v>
                </c:pt>
                <c:pt idx="147">
                  <c:v>1.8672591104811334</c:v>
                </c:pt>
                <c:pt idx="148">
                  <c:v>1.8641221964306831</c:v>
                </c:pt>
                <c:pt idx="149">
                  <c:v>1.8606129090902033</c:v>
                </c:pt>
                <c:pt idx="150">
                  <c:v>1.8556591672871678</c:v>
                </c:pt>
                <c:pt idx="151">
                  <c:v>1.848914772811252</c:v>
                </c:pt>
                <c:pt idx="152">
                  <c:v>1.8394555555685199</c:v>
                </c:pt>
                <c:pt idx="153">
                  <c:v>1.8228065289593065</c:v>
                </c:pt>
                <c:pt idx="154">
                  <c:v>1.8018471883844145</c:v>
                </c:pt>
                <c:pt idx="155">
                  <c:v>1.7794082114582523</c:v>
                </c:pt>
                <c:pt idx="156">
                  <c:v>1.7538407617947509</c:v>
                </c:pt>
                <c:pt idx="157">
                  <c:v>1.7243082358897774</c:v>
                </c:pt>
                <c:pt idx="158">
                  <c:v>1.6939854698543604</c:v>
                </c:pt>
                <c:pt idx="159">
                  <c:v>1.6734942537347919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0.512483345976944</c:v>
                </c:pt>
                <c:pt idx="1">
                  <c:v>0.52117005952143702</c:v>
                </c:pt>
                <c:pt idx="2">
                  <c:v>0.52561939933498303</c:v>
                </c:pt>
                <c:pt idx="3">
                  <c:v>0.524859120898298</c:v>
                </c:pt>
                <c:pt idx="4">
                  <c:v>0.51912165425584</c:v>
                </c:pt>
                <c:pt idx="5">
                  <c:v>0.50648095856184705</c:v>
                </c:pt>
                <c:pt idx="6">
                  <c:v>0.490447301364278</c:v>
                </c:pt>
                <c:pt idx="7">
                  <c:v>0.47060092177831903</c:v>
                </c:pt>
                <c:pt idx="8">
                  <c:v>0.44450051554123299</c:v>
                </c:pt>
                <c:pt idx="9">
                  <c:v>0.41531033467453599</c:v>
                </c:pt>
                <c:pt idx="10">
                  <c:v>0.382876330096452</c:v>
                </c:pt>
                <c:pt idx="11">
                  <c:v>0.34767070227928798</c:v>
                </c:pt>
                <c:pt idx="12">
                  <c:v>0.31022241963987901</c:v>
                </c:pt>
                <c:pt idx="13">
                  <c:v>0.27323489878040302</c:v>
                </c:pt>
                <c:pt idx="14">
                  <c:v>0.235264829482075</c:v>
                </c:pt>
                <c:pt idx="15">
                  <c:v>0.19960855704917899</c:v>
                </c:pt>
                <c:pt idx="16">
                  <c:v>0.16366780540524201</c:v>
                </c:pt>
                <c:pt idx="17">
                  <c:v>0.13204688949388599</c:v>
                </c:pt>
                <c:pt idx="18">
                  <c:v>0.104611300802033</c:v>
                </c:pt>
                <c:pt idx="19">
                  <c:v>7.7224099475205796E-2</c:v>
                </c:pt>
                <c:pt idx="20">
                  <c:v>5.4909160325817601E-2</c:v>
                </c:pt>
                <c:pt idx="21">
                  <c:v>3.70968007581867E-2</c:v>
                </c:pt>
                <c:pt idx="22">
                  <c:v>2.60337965176227E-2</c:v>
                </c:pt>
                <c:pt idx="23">
                  <c:v>1.6728574245756099E-2</c:v>
                </c:pt>
                <c:pt idx="24">
                  <c:v>8.0682566154447397E-3</c:v>
                </c:pt>
                <c:pt idx="25">
                  <c:v>2.5277768966081599E-3</c:v>
                </c:pt>
                <c:pt idx="26">
                  <c:v>1.8001262449181101E-3</c:v>
                </c:pt>
                <c:pt idx="27">
                  <c:v>2.61028776043512E-3</c:v>
                </c:pt>
                <c:pt idx="28">
                  <c:v>6.9572326953990299E-3</c:v>
                </c:pt>
                <c:pt idx="29">
                  <c:v>1.12784829665375E-2</c:v>
                </c:pt>
                <c:pt idx="30">
                  <c:v>1.6966950741866701E-2</c:v>
                </c:pt>
                <c:pt idx="31">
                  <c:v>2.3554897727277601E-2</c:v>
                </c:pt>
                <c:pt idx="32">
                  <c:v>3.46353945609221E-2</c:v>
                </c:pt>
                <c:pt idx="33">
                  <c:v>4.4966415466552903E-2</c:v>
                </c:pt>
                <c:pt idx="34">
                  <c:v>5.4546522294735202E-2</c:v>
                </c:pt>
                <c:pt idx="35">
                  <c:v>6.6193080985335204E-2</c:v>
                </c:pt>
                <c:pt idx="36">
                  <c:v>7.7417010815798007E-2</c:v>
                </c:pt>
                <c:pt idx="37">
                  <c:v>9.2380304655356099E-2</c:v>
                </c:pt>
                <c:pt idx="38">
                  <c:v>0.106752171530358</c:v>
                </c:pt>
                <c:pt idx="39">
                  <c:v>0.11942056239033599</c:v>
                </c:pt>
                <c:pt idx="40">
                  <c:v>0.13183332182747401</c:v>
                </c:pt>
                <c:pt idx="41">
                  <c:v>0.14575540346702001</c:v>
                </c:pt>
                <c:pt idx="42">
                  <c:v>0.16296059505555399</c:v>
                </c:pt>
                <c:pt idx="43">
                  <c:v>0.182189967720568</c:v>
                </c:pt>
                <c:pt idx="44">
                  <c:v>0.20203692062150799</c:v>
                </c:pt>
                <c:pt idx="45">
                  <c:v>0.22265464602957299</c:v>
                </c:pt>
                <c:pt idx="46">
                  <c:v>0.24370574528226499</c:v>
                </c:pt>
                <c:pt idx="47">
                  <c:v>0.26716633046918098</c:v>
                </c:pt>
                <c:pt idx="48">
                  <c:v>0.29233876654631002</c:v>
                </c:pt>
                <c:pt idx="49">
                  <c:v>0.318796223511982</c:v>
                </c:pt>
                <c:pt idx="50">
                  <c:v>0.349085352023498</c:v>
                </c:pt>
                <c:pt idx="51">
                  <c:v>0.37828367718907602</c:v>
                </c:pt>
                <c:pt idx="52">
                  <c:v>0.410167913269256</c:v>
                </c:pt>
                <c:pt idx="53">
                  <c:v>0.44128541303242003</c:v>
                </c:pt>
                <c:pt idx="54">
                  <c:v>0.47460042511056</c:v>
                </c:pt>
                <c:pt idx="55">
                  <c:v>0.50711465514293996</c:v>
                </c:pt>
                <c:pt idx="56">
                  <c:v>0.540033326589201</c:v>
                </c:pt>
                <c:pt idx="57">
                  <c:v>0.57427999302380806</c:v>
                </c:pt>
                <c:pt idx="58">
                  <c:v>0.60608202455815297</c:v>
                </c:pt>
                <c:pt idx="59">
                  <c:v>0.63699699508111995</c:v>
                </c:pt>
                <c:pt idx="60">
                  <c:v>0.66742603858775296</c:v>
                </c:pt>
                <c:pt idx="61">
                  <c:v>0.69669456407057595</c:v>
                </c:pt>
                <c:pt idx="62">
                  <c:v>0.72503310155365996</c:v>
                </c:pt>
                <c:pt idx="63">
                  <c:v>0.75162461459280105</c:v>
                </c:pt>
                <c:pt idx="64">
                  <c:v>0.77518471597734595</c:v>
                </c:pt>
                <c:pt idx="65">
                  <c:v>0.79701837131544495</c:v>
                </c:pt>
                <c:pt idx="66">
                  <c:v>0.81832062069794798</c:v>
                </c:pt>
                <c:pt idx="67">
                  <c:v>0.837253448994005</c:v>
                </c:pt>
                <c:pt idx="68">
                  <c:v>0.85577002986077599</c:v>
                </c:pt>
                <c:pt idx="69">
                  <c:v>0.87115349398220998</c:v>
                </c:pt>
                <c:pt idx="70">
                  <c:v>0.88580651127000698</c:v>
                </c:pt>
                <c:pt idx="71">
                  <c:v>0.89888566489501598</c:v>
                </c:pt>
                <c:pt idx="72">
                  <c:v>0.91148916894457499</c:v>
                </c:pt>
                <c:pt idx="73">
                  <c:v>0.92271165439693104</c:v>
                </c:pt>
                <c:pt idx="74">
                  <c:v>0.93215067115432004</c:v>
                </c:pt>
                <c:pt idx="75">
                  <c:v>0.94108511812385798</c:v>
                </c:pt>
                <c:pt idx="76">
                  <c:v>0.94916551023148399</c:v>
                </c:pt>
                <c:pt idx="77">
                  <c:v>0.95537697490576201</c:v>
                </c:pt>
                <c:pt idx="78">
                  <c:v>0.96076899203705002</c:v>
                </c:pt>
                <c:pt idx="79">
                  <c:v>0.96595027702117997</c:v>
                </c:pt>
                <c:pt idx="80">
                  <c:v>0.97070318223822305</c:v>
                </c:pt>
                <c:pt idx="81">
                  <c:v>0.97406340526451196</c:v>
                </c:pt>
                <c:pt idx="82">
                  <c:v>0.97801469956885301</c:v>
                </c:pt>
                <c:pt idx="83">
                  <c:v>0.981297795356594</c:v>
                </c:pt>
                <c:pt idx="84">
                  <c:v>0.98312238400479002</c:v>
                </c:pt>
                <c:pt idx="85">
                  <c:v>0.98424187070627001</c:v>
                </c:pt>
                <c:pt idx="86">
                  <c:v>0.986089102178346</c:v>
                </c:pt>
                <c:pt idx="87">
                  <c:v>0.987948032262155</c:v>
                </c:pt>
                <c:pt idx="88">
                  <c:v>0.98975705464620001</c:v>
                </c:pt>
                <c:pt idx="89">
                  <c:v>0.99063783932520599</c:v>
                </c:pt>
                <c:pt idx="90">
                  <c:v>0.99178553679787695</c:v>
                </c:pt>
                <c:pt idx="91">
                  <c:v>0.99220160691708503</c:v>
                </c:pt>
                <c:pt idx="92">
                  <c:v>0.99280459666681198</c:v>
                </c:pt>
                <c:pt idx="93">
                  <c:v>0.993518889199688</c:v>
                </c:pt>
                <c:pt idx="94">
                  <c:v>0.99372681363996196</c:v>
                </c:pt>
                <c:pt idx="95">
                  <c:v>0.99342070880396605</c:v>
                </c:pt>
                <c:pt idx="96">
                  <c:v>0.99340875547048701</c:v>
                </c:pt>
                <c:pt idx="97">
                  <c:v>0.99361122628649801</c:v>
                </c:pt>
                <c:pt idx="98">
                  <c:v>0.99287522896144298</c:v>
                </c:pt>
                <c:pt idx="99">
                  <c:v>0.99211594401191205</c:v>
                </c:pt>
                <c:pt idx="100">
                  <c:v>0.99190264172888598</c:v>
                </c:pt>
                <c:pt idx="101">
                  <c:v>0.99248330439050503</c:v>
                </c:pt>
                <c:pt idx="102">
                  <c:v>0.99291024260363203</c:v>
                </c:pt>
                <c:pt idx="103">
                  <c:v>0.99262366964238402</c:v>
                </c:pt>
                <c:pt idx="104">
                  <c:v>0.99300403653071101</c:v>
                </c:pt>
                <c:pt idx="105">
                  <c:v>0.99375659753081103</c:v>
                </c:pt>
                <c:pt idx="106">
                  <c:v>0.99430282372690004</c:v>
                </c:pt>
                <c:pt idx="107">
                  <c:v>0.99504988746265499</c:v>
                </c:pt>
                <c:pt idx="108">
                  <c:v>0.99563583117253396</c:v>
                </c:pt>
                <c:pt idx="109">
                  <c:v>0.99604060860208199</c:v>
                </c:pt>
                <c:pt idx="110">
                  <c:v>0.99635313237026102</c:v>
                </c:pt>
                <c:pt idx="111">
                  <c:v>0.996736516905672</c:v>
                </c:pt>
                <c:pt idx="112">
                  <c:v>0.99670321728848499</c:v>
                </c:pt>
                <c:pt idx="113">
                  <c:v>0.99720560512693501</c:v>
                </c:pt>
                <c:pt idx="114">
                  <c:v>0.99744860731476603</c:v>
                </c:pt>
                <c:pt idx="115">
                  <c:v>0.99789679511484197</c:v>
                </c:pt>
                <c:pt idx="116">
                  <c:v>0.99797362049639504</c:v>
                </c:pt>
                <c:pt idx="117">
                  <c:v>0.99875596082519902</c:v>
                </c:pt>
                <c:pt idx="118">
                  <c:v>0.999509220741434</c:v>
                </c:pt>
                <c:pt idx="119">
                  <c:v>0.99981494094871004</c:v>
                </c:pt>
                <c:pt idx="120">
                  <c:v>0.99994420335322698</c:v>
                </c:pt>
                <c:pt idx="121">
                  <c:v>1</c:v>
                </c:pt>
                <c:pt idx="122">
                  <c:v>0.99878119426540701</c:v>
                </c:pt>
                <c:pt idx="123">
                  <c:v>0.99818885002262603</c:v>
                </c:pt>
                <c:pt idx="124">
                  <c:v>0.99861017931878604</c:v>
                </c:pt>
                <c:pt idx="125">
                  <c:v>0.999237964908395</c:v>
                </c:pt>
                <c:pt idx="126">
                  <c:v>0.99893116065433796</c:v>
                </c:pt>
                <c:pt idx="127">
                  <c:v>0.99814415796010603</c:v>
                </c:pt>
                <c:pt idx="128">
                  <c:v>0.998100034083231</c:v>
                </c:pt>
                <c:pt idx="129">
                  <c:v>0.99737283122188503</c:v>
                </c:pt>
                <c:pt idx="130">
                  <c:v>0.99726147364347895</c:v>
                </c:pt>
                <c:pt idx="131">
                  <c:v>0.99644701921981804</c:v>
                </c:pt>
                <c:pt idx="132">
                  <c:v>0.99556832555165198</c:v>
                </c:pt>
                <c:pt idx="133">
                  <c:v>0.99552475997693701</c:v>
                </c:pt>
                <c:pt idx="134">
                  <c:v>0.99513230159154997</c:v>
                </c:pt>
                <c:pt idx="135">
                  <c:v>0.99437084745577398</c:v>
                </c:pt>
                <c:pt idx="136">
                  <c:v>0.99321776105044401</c:v>
                </c:pt>
                <c:pt idx="137">
                  <c:v>0.99216635546569698</c:v>
                </c:pt>
                <c:pt idx="138">
                  <c:v>0.99135169949688695</c:v>
                </c:pt>
                <c:pt idx="139">
                  <c:v>0.99101301949223397</c:v>
                </c:pt>
                <c:pt idx="140">
                  <c:v>0.98993627531263095</c:v>
                </c:pt>
                <c:pt idx="141">
                  <c:v>0.98885112293161803</c:v>
                </c:pt>
                <c:pt idx="142">
                  <c:v>0.98790475477411299</c:v>
                </c:pt>
                <c:pt idx="143">
                  <c:v>0.98620059738201504</c:v>
                </c:pt>
                <c:pt idx="144">
                  <c:v>0.98507012666468496</c:v>
                </c:pt>
                <c:pt idx="145">
                  <c:v>0.98394219134218497</c:v>
                </c:pt>
                <c:pt idx="146">
                  <c:v>0.98268574411735299</c:v>
                </c:pt>
                <c:pt idx="147">
                  <c:v>0.98146761205386801</c:v>
                </c:pt>
                <c:pt idx="148">
                  <c:v>0.97981878917490495</c:v>
                </c:pt>
                <c:pt idx="149">
                  <c:v>0.97797423967090802</c:v>
                </c:pt>
                <c:pt idx="150">
                  <c:v>0.97537045687993595</c:v>
                </c:pt>
                <c:pt idx="151">
                  <c:v>0.97182547230662697</c:v>
                </c:pt>
                <c:pt idx="152">
                  <c:v>0.96685352422132298</c:v>
                </c:pt>
                <c:pt idx="153">
                  <c:v>0.95810247285547601</c:v>
                </c:pt>
                <c:pt idx="154">
                  <c:v>0.94708583685204395</c:v>
                </c:pt>
                <c:pt idx="155">
                  <c:v>0.93529147527842305</c:v>
                </c:pt>
                <c:pt idx="156">
                  <c:v>0.92185272774376603</c:v>
                </c:pt>
                <c:pt idx="157">
                  <c:v>0.90632985921674902</c:v>
                </c:pt>
                <c:pt idx="158">
                  <c:v>0.89039162514703796</c:v>
                </c:pt>
                <c:pt idx="159">
                  <c:v>0.87962104443862699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0.64060418247118001</c:v>
                </c:pt>
                <c:pt idx="1">
                  <c:v>0.65146257440179633</c:v>
                </c:pt>
                <c:pt idx="2">
                  <c:v>0.65702424916872881</c:v>
                </c:pt>
                <c:pt idx="3">
                  <c:v>0.65607390112287245</c:v>
                </c:pt>
                <c:pt idx="4">
                  <c:v>0.64890206781979998</c:v>
                </c:pt>
                <c:pt idx="5">
                  <c:v>0.63310119820230881</c:v>
                </c:pt>
                <c:pt idx="6">
                  <c:v>0.61305912670534746</c:v>
                </c:pt>
                <c:pt idx="7">
                  <c:v>0.58825115222289881</c:v>
                </c:pt>
                <c:pt idx="8">
                  <c:v>0.55562564442654128</c:v>
                </c:pt>
                <c:pt idx="9">
                  <c:v>0.51913791834317002</c:v>
                </c:pt>
                <c:pt idx="10">
                  <c:v>0.47859541262056499</c:v>
                </c:pt>
                <c:pt idx="11">
                  <c:v>0.43458837784910997</c:v>
                </c:pt>
                <c:pt idx="12">
                  <c:v>0.38777802454984878</c:v>
                </c:pt>
                <c:pt idx="13">
                  <c:v>0.34154362347550377</c:v>
                </c:pt>
                <c:pt idx="14">
                  <c:v>0.29408103685259374</c:v>
                </c:pt>
                <c:pt idx="15">
                  <c:v>0.24951069631147374</c:v>
                </c:pt>
                <c:pt idx="16">
                  <c:v>0.20458475675655252</c:v>
                </c:pt>
                <c:pt idx="17">
                  <c:v>0.16505861186735749</c:v>
                </c:pt>
                <c:pt idx="18">
                  <c:v>0.13076412600254125</c:v>
                </c:pt>
                <c:pt idx="19">
                  <c:v>9.6530124344007248E-2</c:v>
                </c:pt>
                <c:pt idx="20">
                  <c:v>6.8636450407271996E-2</c:v>
                </c:pt>
                <c:pt idx="21">
                  <c:v>4.6371000947733373E-2</c:v>
                </c:pt>
                <c:pt idx="22">
                  <c:v>3.2542245647028373E-2</c:v>
                </c:pt>
                <c:pt idx="23">
                  <c:v>2.0910717807195126E-2</c:v>
                </c:pt>
                <c:pt idx="24">
                  <c:v>1.0085320769305925E-2</c:v>
                </c:pt>
                <c:pt idx="25">
                  <c:v>3.1597211207601999E-3</c:v>
                </c:pt>
                <c:pt idx="26">
                  <c:v>2.2501578061476374E-3</c:v>
                </c:pt>
                <c:pt idx="27">
                  <c:v>3.2628597005439001E-3</c:v>
                </c:pt>
                <c:pt idx="28">
                  <c:v>8.6965408692487867E-3</c:v>
                </c:pt>
                <c:pt idx="29">
                  <c:v>1.4098103708171876E-2</c:v>
                </c:pt>
                <c:pt idx="30">
                  <c:v>2.1208688427333377E-2</c:v>
                </c:pt>
                <c:pt idx="31">
                  <c:v>2.9443622159097002E-2</c:v>
                </c:pt>
                <c:pt idx="32">
                  <c:v>4.3294243201152625E-2</c:v>
                </c:pt>
                <c:pt idx="33">
                  <c:v>5.6208019333191125E-2</c:v>
                </c:pt>
                <c:pt idx="34">
                  <c:v>6.8183152868419E-2</c:v>
                </c:pt>
                <c:pt idx="35">
                  <c:v>8.2741351231669008E-2</c:v>
                </c:pt>
                <c:pt idx="36">
                  <c:v>9.6771263519747505E-2</c:v>
                </c:pt>
                <c:pt idx="37">
                  <c:v>0.11547538081919512</c:v>
                </c:pt>
                <c:pt idx="38">
                  <c:v>0.13344021441294751</c:v>
                </c:pt>
                <c:pt idx="39">
                  <c:v>0.14927570298791998</c:v>
                </c:pt>
                <c:pt idx="40">
                  <c:v>0.1647916522843425</c:v>
                </c:pt>
                <c:pt idx="41">
                  <c:v>0.18219425433377501</c:v>
                </c:pt>
                <c:pt idx="42">
                  <c:v>0.20370074381944248</c:v>
                </c:pt>
                <c:pt idx="43">
                  <c:v>0.22773745965071002</c:v>
                </c:pt>
                <c:pt idx="44">
                  <c:v>0.25254615077688497</c:v>
                </c:pt>
                <c:pt idx="45">
                  <c:v>0.27831830753696624</c:v>
                </c:pt>
                <c:pt idx="46">
                  <c:v>0.30463218160283123</c:v>
                </c:pt>
                <c:pt idx="47">
                  <c:v>0.33395791308647621</c:v>
                </c:pt>
                <c:pt idx="48">
                  <c:v>0.36542345818288752</c:v>
                </c:pt>
                <c:pt idx="49">
                  <c:v>0.39849527938997753</c:v>
                </c:pt>
                <c:pt idx="50">
                  <c:v>0.4363566900293725</c:v>
                </c:pt>
                <c:pt idx="51">
                  <c:v>0.47285459648634504</c:v>
                </c:pt>
                <c:pt idx="52">
                  <c:v>0.51270989158656999</c:v>
                </c:pt>
                <c:pt idx="53">
                  <c:v>0.55160676629052507</c:v>
                </c:pt>
                <c:pt idx="54">
                  <c:v>0.59325053138819994</c:v>
                </c:pt>
                <c:pt idx="55">
                  <c:v>0.63389331892867495</c:v>
                </c:pt>
                <c:pt idx="56">
                  <c:v>0.67504165823650131</c:v>
                </c:pt>
                <c:pt idx="57">
                  <c:v>0.71784999127976001</c:v>
                </c:pt>
                <c:pt idx="58">
                  <c:v>0.75760253069769123</c:v>
                </c:pt>
                <c:pt idx="59">
                  <c:v>0.79624624385139997</c:v>
                </c:pt>
                <c:pt idx="60">
                  <c:v>0.83428254823469117</c:v>
                </c:pt>
                <c:pt idx="61">
                  <c:v>0.87086820508821994</c:v>
                </c:pt>
                <c:pt idx="62">
                  <c:v>0.90629137694207496</c:v>
                </c:pt>
                <c:pt idx="63">
                  <c:v>0.93953076824100135</c:v>
                </c:pt>
                <c:pt idx="64">
                  <c:v>0.96898089497168249</c:v>
                </c:pt>
                <c:pt idx="65">
                  <c:v>0.99627296414430622</c:v>
                </c:pt>
                <c:pt idx="66">
                  <c:v>1.0229007758724349</c:v>
                </c:pt>
                <c:pt idx="67">
                  <c:v>1.0465668112425062</c:v>
                </c:pt>
                <c:pt idx="68">
                  <c:v>1.0697125373259699</c:v>
                </c:pt>
                <c:pt idx="69">
                  <c:v>1.0889418674777624</c:v>
                </c:pt>
                <c:pt idx="70">
                  <c:v>1.1072581390875087</c:v>
                </c:pt>
                <c:pt idx="71">
                  <c:v>1.1236070811187699</c:v>
                </c:pt>
                <c:pt idx="72">
                  <c:v>1.1393614611807188</c:v>
                </c:pt>
                <c:pt idx="73">
                  <c:v>1.1533895679961639</c:v>
                </c:pt>
                <c:pt idx="74">
                  <c:v>1.1651883389429001</c:v>
                </c:pt>
                <c:pt idx="75">
                  <c:v>1.1763563976548226</c:v>
                </c:pt>
                <c:pt idx="76">
                  <c:v>1.1864568877893551</c:v>
                </c:pt>
                <c:pt idx="77">
                  <c:v>1.1942212186322025</c:v>
                </c:pt>
                <c:pt idx="78">
                  <c:v>1.2009612400463126</c:v>
                </c:pt>
                <c:pt idx="79">
                  <c:v>1.207437846276475</c:v>
                </c:pt>
                <c:pt idx="80">
                  <c:v>1.2133789777977788</c:v>
                </c:pt>
                <c:pt idx="81">
                  <c:v>1.21757925658064</c:v>
                </c:pt>
                <c:pt idx="82">
                  <c:v>1.2225183744610661</c:v>
                </c:pt>
                <c:pt idx="83">
                  <c:v>1.2266222441957426</c:v>
                </c:pt>
                <c:pt idx="84">
                  <c:v>1.2289029800059876</c:v>
                </c:pt>
                <c:pt idx="85">
                  <c:v>1.2303023383828375</c:v>
                </c:pt>
                <c:pt idx="86">
                  <c:v>1.2326113777229324</c:v>
                </c:pt>
                <c:pt idx="87">
                  <c:v>1.2349350403276937</c:v>
                </c:pt>
                <c:pt idx="88">
                  <c:v>1.2371963183077499</c:v>
                </c:pt>
                <c:pt idx="89">
                  <c:v>1.2382972991565075</c:v>
                </c:pt>
                <c:pt idx="90">
                  <c:v>1.2397319209973463</c:v>
                </c:pt>
                <c:pt idx="91">
                  <c:v>1.2402520086463562</c:v>
                </c:pt>
                <c:pt idx="92">
                  <c:v>1.2410057458335149</c:v>
                </c:pt>
                <c:pt idx="93">
                  <c:v>1.24189861149961</c:v>
                </c:pt>
                <c:pt idx="94">
                  <c:v>1.2421585170499525</c:v>
                </c:pt>
                <c:pt idx="95">
                  <c:v>1.2417758860049575</c:v>
                </c:pt>
                <c:pt idx="96">
                  <c:v>1.2417609443381088</c:v>
                </c:pt>
                <c:pt idx="97">
                  <c:v>1.2420140328581226</c:v>
                </c:pt>
                <c:pt idx="98">
                  <c:v>1.2410940362018037</c:v>
                </c:pt>
                <c:pt idx="99">
                  <c:v>1.2401449300148901</c:v>
                </c:pt>
                <c:pt idx="100">
                  <c:v>1.2398783021611075</c:v>
                </c:pt>
                <c:pt idx="101">
                  <c:v>1.2406041304881312</c:v>
                </c:pt>
                <c:pt idx="102">
                  <c:v>1.2411378032545399</c:v>
                </c:pt>
                <c:pt idx="103">
                  <c:v>1.2407795870529801</c:v>
                </c:pt>
                <c:pt idx="104">
                  <c:v>1.2412550456633888</c:v>
                </c:pt>
                <c:pt idx="105">
                  <c:v>1.2421957469135139</c:v>
                </c:pt>
                <c:pt idx="106">
                  <c:v>1.2428785296586251</c:v>
                </c:pt>
                <c:pt idx="107">
                  <c:v>1.2438123593283188</c:v>
                </c:pt>
                <c:pt idx="108">
                  <c:v>1.2445447889656673</c:v>
                </c:pt>
                <c:pt idx="109">
                  <c:v>1.2450507607526025</c:v>
                </c:pt>
                <c:pt idx="110">
                  <c:v>1.2454414154628264</c:v>
                </c:pt>
                <c:pt idx="111">
                  <c:v>1.24592064613209</c:v>
                </c:pt>
                <c:pt idx="112">
                  <c:v>1.2458790216106062</c:v>
                </c:pt>
                <c:pt idx="113">
                  <c:v>1.2465070064086687</c:v>
                </c:pt>
                <c:pt idx="114">
                  <c:v>1.2468107591434576</c:v>
                </c:pt>
                <c:pt idx="115">
                  <c:v>1.2473709938935524</c:v>
                </c:pt>
                <c:pt idx="116">
                  <c:v>1.2474670256204938</c:v>
                </c:pt>
                <c:pt idx="117">
                  <c:v>1.2484449510314988</c:v>
                </c:pt>
                <c:pt idx="118">
                  <c:v>1.2493865259267924</c:v>
                </c:pt>
                <c:pt idx="119">
                  <c:v>1.2497686761858875</c:v>
                </c:pt>
                <c:pt idx="120">
                  <c:v>1.2499302541915338</c:v>
                </c:pt>
                <c:pt idx="121">
                  <c:v>1.25</c:v>
                </c:pt>
                <c:pt idx="122">
                  <c:v>1.2484764928317587</c:v>
                </c:pt>
                <c:pt idx="123">
                  <c:v>1.2477360625282825</c:v>
                </c:pt>
                <c:pt idx="124">
                  <c:v>1.2482627241484825</c:v>
                </c:pt>
                <c:pt idx="125">
                  <c:v>1.2490474561354938</c:v>
                </c:pt>
                <c:pt idx="126">
                  <c:v>1.2486639508179225</c:v>
                </c:pt>
                <c:pt idx="127">
                  <c:v>1.2476801974501326</c:v>
                </c:pt>
                <c:pt idx="128">
                  <c:v>1.2476250426040387</c:v>
                </c:pt>
                <c:pt idx="129">
                  <c:v>1.2467160390273562</c:v>
                </c:pt>
                <c:pt idx="130">
                  <c:v>1.2465768420543486</c:v>
                </c:pt>
                <c:pt idx="131">
                  <c:v>1.2455587740247727</c:v>
                </c:pt>
                <c:pt idx="132">
                  <c:v>1.2444604069395651</c:v>
                </c:pt>
                <c:pt idx="133">
                  <c:v>1.2444059499711713</c:v>
                </c:pt>
                <c:pt idx="134">
                  <c:v>1.2439153769894375</c:v>
                </c:pt>
                <c:pt idx="135">
                  <c:v>1.2429635593197175</c:v>
                </c:pt>
                <c:pt idx="136">
                  <c:v>1.2415222013130549</c:v>
                </c:pt>
                <c:pt idx="137">
                  <c:v>1.2402079443321212</c:v>
                </c:pt>
                <c:pt idx="138">
                  <c:v>1.2391896243711087</c:v>
                </c:pt>
                <c:pt idx="139">
                  <c:v>1.2387662743652925</c:v>
                </c:pt>
                <c:pt idx="140">
                  <c:v>1.2374203441407887</c:v>
                </c:pt>
                <c:pt idx="141">
                  <c:v>1.2360639036645225</c:v>
                </c:pt>
                <c:pt idx="142">
                  <c:v>1.2348809434676413</c:v>
                </c:pt>
                <c:pt idx="143">
                  <c:v>1.2327507467275187</c:v>
                </c:pt>
                <c:pt idx="144">
                  <c:v>1.2313376583308562</c:v>
                </c:pt>
                <c:pt idx="145">
                  <c:v>1.2299277391777312</c:v>
                </c:pt>
                <c:pt idx="146">
                  <c:v>1.2283571801466913</c:v>
                </c:pt>
                <c:pt idx="147">
                  <c:v>1.226834515067335</c:v>
                </c:pt>
                <c:pt idx="148">
                  <c:v>1.2247734864686313</c:v>
                </c:pt>
                <c:pt idx="149">
                  <c:v>1.2224677995886351</c:v>
                </c:pt>
                <c:pt idx="150">
                  <c:v>1.2192130710999201</c:v>
                </c:pt>
                <c:pt idx="151">
                  <c:v>1.2147818403832837</c:v>
                </c:pt>
                <c:pt idx="152">
                  <c:v>1.2085669052766537</c:v>
                </c:pt>
                <c:pt idx="153">
                  <c:v>1.1976280910693451</c:v>
                </c:pt>
                <c:pt idx="154">
                  <c:v>1.1838572960650549</c:v>
                </c:pt>
                <c:pt idx="155">
                  <c:v>1.1691143440980287</c:v>
                </c:pt>
                <c:pt idx="156">
                  <c:v>1.1523159096797075</c:v>
                </c:pt>
                <c:pt idx="157">
                  <c:v>1.1329123240209362</c:v>
                </c:pt>
                <c:pt idx="158">
                  <c:v>1.1129895314337974</c:v>
                </c:pt>
                <c:pt idx="159">
                  <c:v>1.0995263055482838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0.384362509482708</c:v>
                </c:pt>
                <c:pt idx="1">
                  <c:v>0.39087754464107777</c:v>
                </c:pt>
                <c:pt idx="2">
                  <c:v>0.39421454950123724</c:v>
                </c:pt>
                <c:pt idx="3">
                  <c:v>0.3936443406737235</c:v>
                </c:pt>
                <c:pt idx="4">
                  <c:v>0.38934124069188003</c:v>
                </c:pt>
                <c:pt idx="5">
                  <c:v>0.37986071892138529</c:v>
                </c:pt>
                <c:pt idx="6">
                  <c:v>0.36783547602320849</c:v>
                </c:pt>
                <c:pt idx="7">
                  <c:v>0.35295069133373924</c:v>
                </c:pt>
                <c:pt idx="8">
                  <c:v>0.33337538665592475</c:v>
                </c:pt>
                <c:pt idx="9">
                  <c:v>0.311482751005902</c:v>
                </c:pt>
                <c:pt idx="10">
                  <c:v>0.28715724757233901</c:v>
                </c:pt>
                <c:pt idx="11">
                  <c:v>0.26075302670946598</c:v>
                </c:pt>
                <c:pt idx="12">
                  <c:v>0.23266681472990924</c:v>
                </c:pt>
                <c:pt idx="13">
                  <c:v>0.20492617408530228</c:v>
                </c:pt>
                <c:pt idx="14">
                  <c:v>0.17644862211155626</c:v>
                </c:pt>
                <c:pt idx="15">
                  <c:v>0.14970641778688423</c:v>
                </c:pt>
                <c:pt idx="16">
                  <c:v>0.1227508540539315</c:v>
                </c:pt>
                <c:pt idx="17">
                  <c:v>9.9035167120414491E-2</c:v>
                </c:pt>
                <c:pt idx="18">
                  <c:v>7.8458475601524746E-2</c:v>
                </c:pt>
                <c:pt idx="19">
                  <c:v>5.7918074606404343E-2</c:v>
                </c:pt>
                <c:pt idx="20">
                  <c:v>4.1181870244363199E-2</c:v>
                </c:pt>
                <c:pt idx="21">
                  <c:v>2.7822600568640027E-2</c:v>
                </c:pt>
                <c:pt idx="22">
                  <c:v>1.9525347388217026E-2</c:v>
                </c:pt>
                <c:pt idx="23">
                  <c:v>1.2546430684317074E-2</c:v>
                </c:pt>
                <c:pt idx="24">
                  <c:v>6.0511924615835547E-3</c:v>
                </c:pt>
                <c:pt idx="25">
                  <c:v>1.8958326724561199E-3</c:v>
                </c:pt>
                <c:pt idx="26">
                  <c:v>1.3500946836885826E-3</c:v>
                </c:pt>
                <c:pt idx="27">
                  <c:v>1.9577158203263399E-3</c:v>
                </c:pt>
                <c:pt idx="28">
                  <c:v>5.2179245215492722E-3</c:v>
                </c:pt>
                <c:pt idx="29">
                  <c:v>8.4588622249031249E-3</c:v>
                </c:pt>
                <c:pt idx="30">
                  <c:v>1.2725213056400026E-2</c:v>
                </c:pt>
                <c:pt idx="31">
                  <c:v>1.76661732954582E-2</c:v>
                </c:pt>
                <c:pt idx="32">
                  <c:v>2.5976545920691575E-2</c:v>
                </c:pt>
                <c:pt idx="33">
                  <c:v>3.3724811599914681E-2</c:v>
                </c:pt>
                <c:pt idx="34">
                  <c:v>4.0909891721051403E-2</c:v>
                </c:pt>
                <c:pt idx="35">
                  <c:v>4.9644810739001399E-2</c:v>
                </c:pt>
                <c:pt idx="36">
                  <c:v>5.8062758111848509E-2</c:v>
                </c:pt>
                <c:pt idx="37">
                  <c:v>6.9285228491517081E-2</c:v>
                </c:pt>
                <c:pt idx="38">
                  <c:v>8.0064128647768504E-2</c:v>
                </c:pt>
                <c:pt idx="39">
                  <c:v>8.9565421792751995E-2</c:v>
                </c:pt>
                <c:pt idx="40">
                  <c:v>9.8874991370605514E-2</c:v>
                </c:pt>
                <c:pt idx="41">
                  <c:v>0.10931655260026502</c:v>
                </c:pt>
                <c:pt idx="42">
                  <c:v>0.12222044629166549</c:v>
                </c:pt>
                <c:pt idx="43">
                  <c:v>0.13664247579042599</c:v>
                </c:pt>
                <c:pt idx="44">
                  <c:v>0.15152769046613099</c:v>
                </c:pt>
                <c:pt idx="45">
                  <c:v>0.16699098452217975</c:v>
                </c:pt>
                <c:pt idx="46">
                  <c:v>0.18277930896169875</c:v>
                </c:pt>
                <c:pt idx="47">
                  <c:v>0.20037474785188575</c:v>
                </c:pt>
                <c:pt idx="48">
                  <c:v>0.21925407490973253</c:v>
                </c:pt>
                <c:pt idx="49">
                  <c:v>0.2390971676339865</c:v>
                </c:pt>
                <c:pt idx="50">
                  <c:v>0.2618140140176235</c:v>
                </c:pt>
                <c:pt idx="51">
                  <c:v>0.283712757891807</c:v>
                </c:pt>
                <c:pt idx="52">
                  <c:v>0.30762593495194201</c:v>
                </c:pt>
                <c:pt idx="53">
                  <c:v>0.33096405977431503</c:v>
                </c:pt>
                <c:pt idx="54">
                  <c:v>0.35595031883292</c:v>
                </c:pt>
                <c:pt idx="55">
                  <c:v>0.38033599135720497</c:v>
                </c:pt>
                <c:pt idx="56">
                  <c:v>0.40502499494190075</c:v>
                </c:pt>
                <c:pt idx="57">
                  <c:v>0.43070999476785604</c:v>
                </c:pt>
                <c:pt idx="58">
                  <c:v>0.4545615184186147</c:v>
                </c:pt>
                <c:pt idx="59">
                  <c:v>0.47774774631083994</c:v>
                </c:pt>
                <c:pt idx="60">
                  <c:v>0.50056952894081475</c:v>
                </c:pt>
                <c:pt idx="61">
                  <c:v>0.52252092305293196</c:v>
                </c:pt>
                <c:pt idx="62">
                  <c:v>0.54377482616524497</c:v>
                </c:pt>
                <c:pt idx="63">
                  <c:v>0.56371846094460076</c:v>
                </c:pt>
                <c:pt idx="64">
                  <c:v>0.58138853698300941</c:v>
                </c:pt>
                <c:pt idx="65">
                  <c:v>0.59776377848658369</c:v>
                </c:pt>
                <c:pt idx="66">
                  <c:v>0.61374046552346095</c:v>
                </c:pt>
                <c:pt idx="67">
                  <c:v>0.62794008674550372</c:v>
                </c:pt>
                <c:pt idx="68">
                  <c:v>0.64182752239558205</c:v>
                </c:pt>
                <c:pt idx="69">
                  <c:v>0.65336512048665751</c:v>
                </c:pt>
                <c:pt idx="70">
                  <c:v>0.66435488345250526</c:v>
                </c:pt>
                <c:pt idx="71">
                  <c:v>0.67416424867126201</c:v>
                </c:pt>
                <c:pt idx="72">
                  <c:v>0.68361687670843119</c:v>
                </c:pt>
                <c:pt idx="73">
                  <c:v>0.6920337407976983</c:v>
                </c:pt>
                <c:pt idx="74">
                  <c:v>0.69911300336574</c:v>
                </c:pt>
                <c:pt idx="75">
                  <c:v>0.70581383859289348</c:v>
                </c:pt>
                <c:pt idx="76">
                  <c:v>0.71187413267361299</c:v>
                </c:pt>
                <c:pt idx="77">
                  <c:v>0.71653273117932148</c:v>
                </c:pt>
                <c:pt idx="78">
                  <c:v>0.72057674402778749</c:v>
                </c:pt>
                <c:pt idx="79">
                  <c:v>0.72446270776588495</c:v>
                </c:pt>
                <c:pt idx="80">
                  <c:v>0.72802738667866729</c:v>
                </c:pt>
                <c:pt idx="81">
                  <c:v>0.730547553948384</c:v>
                </c:pt>
                <c:pt idx="82">
                  <c:v>0.73351102467663976</c:v>
                </c:pt>
                <c:pt idx="83">
                  <c:v>0.7359733465174455</c:v>
                </c:pt>
                <c:pt idx="84">
                  <c:v>0.73734178800359251</c:v>
                </c:pt>
                <c:pt idx="85">
                  <c:v>0.73818140302970248</c:v>
                </c:pt>
                <c:pt idx="86">
                  <c:v>0.7395668266337595</c:v>
                </c:pt>
                <c:pt idx="87">
                  <c:v>0.74096102419661625</c:v>
                </c:pt>
                <c:pt idx="88">
                  <c:v>0.74231779098465001</c:v>
                </c:pt>
                <c:pt idx="89">
                  <c:v>0.74297837949390444</c:v>
                </c:pt>
                <c:pt idx="90">
                  <c:v>0.74383915259840772</c:v>
                </c:pt>
                <c:pt idx="91">
                  <c:v>0.74415120518781375</c:v>
                </c:pt>
                <c:pt idx="92">
                  <c:v>0.74460344750010898</c:v>
                </c:pt>
                <c:pt idx="93">
                  <c:v>0.745139166899766</c:v>
                </c:pt>
                <c:pt idx="94">
                  <c:v>0.74529511022997141</c:v>
                </c:pt>
                <c:pt idx="95">
                  <c:v>0.74506553160297451</c:v>
                </c:pt>
                <c:pt idx="96">
                  <c:v>0.74505656660286523</c:v>
                </c:pt>
                <c:pt idx="97">
                  <c:v>0.7452084197148735</c:v>
                </c:pt>
                <c:pt idx="98">
                  <c:v>0.74465642172108226</c:v>
                </c:pt>
                <c:pt idx="99">
                  <c:v>0.74408695800893399</c:v>
                </c:pt>
                <c:pt idx="100">
                  <c:v>0.74392698129666446</c:v>
                </c:pt>
                <c:pt idx="101">
                  <c:v>0.74436247829287883</c:v>
                </c:pt>
                <c:pt idx="102">
                  <c:v>0.74468268195272402</c:v>
                </c:pt>
                <c:pt idx="103">
                  <c:v>0.74446775223178796</c:v>
                </c:pt>
                <c:pt idx="104">
                  <c:v>0.74475302739803328</c:v>
                </c:pt>
                <c:pt idx="105">
                  <c:v>0.7453174481481083</c:v>
                </c:pt>
                <c:pt idx="106">
                  <c:v>0.74572711779517498</c:v>
                </c:pt>
                <c:pt idx="107">
                  <c:v>0.74628741559699119</c:v>
                </c:pt>
                <c:pt idx="108">
                  <c:v>0.74672687337940047</c:v>
                </c:pt>
                <c:pt idx="109">
                  <c:v>0.74703045645156152</c:v>
                </c:pt>
                <c:pt idx="110">
                  <c:v>0.74726484927769576</c:v>
                </c:pt>
                <c:pt idx="111">
                  <c:v>0.74755238767925403</c:v>
                </c:pt>
                <c:pt idx="112">
                  <c:v>0.74752741296636371</c:v>
                </c:pt>
                <c:pt idx="113">
                  <c:v>0.74790420384520129</c:v>
                </c:pt>
                <c:pt idx="114">
                  <c:v>0.74808645548607455</c:v>
                </c:pt>
                <c:pt idx="115">
                  <c:v>0.74842259633613151</c:v>
                </c:pt>
                <c:pt idx="116">
                  <c:v>0.74848021537229625</c:v>
                </c:pt>
                <c:pt idx="117">
                  <c:v>0.74906697061889926</c:v>
                </c:pt>
                <c:pt idx="118">
                  <c:v>0.74963191555607556</c:v>
                </c:pt>
                <c:pt idx="119">
                  <c:v>0.74986120571153259</c:v>
                </c:pt>
                <c:pt idx="120">
                  <c:v>0.74995815251492026</c:v>
                </c:pt>
                <c:pt idx="121">
                  <c:v>0.75</c:v>
                </c:pt>
                <c:pt idx="122">
                  <c:v>0.74908589569905526</c:v>
                </c:pt>
                <c:pt idx="123">
                  <c:v>0.74864163751696955</c:v>
                </c:pt>
                <c:pt idx="124">
                  <c:v>0.74895763448908959</c:v>
                </c:pt>
                <c:pt idx="125">
                  <c:v>0.74942847368129628</c:v>
                </c:pt>
                <c:pt idx="126">
                  <c:v>0.74919837049075344</c:v>
                </c:pt>
                <c:pt idx="127">
                  <c:v>0.74860811847007946</c:v>
                </c:pt>
                <c:pt idx="128">
                  <c:v>0.74857502556242328</c:v>
                </c:pt>
                <c:pt idx="129">
                  <c:v>0.74802962341641377</c:v>
                </c:pt>
                <c:pt idx="130">
                  <c:v>0.74794610523260918</c:v>
                </c:pt>
                <c:pt idx="131">
                  <c:v>0.74733526441486353</c:v>
                </c:pt>
                <c:pt idx="132">
                  <c:v>0.74667624416373901</c:v>
                </c:pt>
                <c:pt idx="133">
                  <c:v>0.74664356998270276</c:v>
                </c:pt>
                <c:pt idx="134">
                  <c:v>0.74634922619366251</c:v>
                </c:pt>
                <c:pt idx="135">
                  <c:v>0.74577813559183048</c:v>
                </c:pt>
                <c:pt idx="136">
                  <c:v>0.74491332078783301</c:v>
                </c:pt>
                <c:pt idx="137">
                  <c:v>0.74412476659927274</c:v>
                </c:pt>
                <c:pt idx="138">
                  <c:v>0.74351377462266521</c:v>
                </c:pt>
                <c:pt idx="139">
                  <c:v>0.74325976461917542</c:v>
                </c:pt>
                <c:pt idx="140">
                  <c:v>0.74245220648447319</c:v>
                </c:pt>
                <c:pt idx="141">
                  <c:v>0.7416383421987135</c:v>
                </c:pt>
                <c:pt idx="142">
                  <c:v>0.74092856608058477</c:v>
                </c:pt>
                <c:pt idx="143">
                  <c:v>0.73965044803651125</c:v>
                </c:pt>
                <c:pt idx="144">
                  <c:v>0.73880259499851375</c:v>
                </c:pt>
                <c:pt idx="145">
                  <c:v>0.7379566435066387</c:v>
                </c:pt>
                <c:pt idx="146">
                  <c:v>0.73701430808801471</c:v>
                </c:pt>
                <c:pt idx="147">
                  <c:v>0.73610070904040104</c:v>
                </c:pt>
                <c:pt idx="148">
                  <c:v>0.73486409188117874</c:v>
                </c:pt>
                <c:pt idx="149">
                  <c:v>0.73348067975318099</c:v>
                </c:pt>
                <c:pt idx="150">
                  <c:v>0.73152784265995197</c:v>
                </c:pt>
                <c:pt idx="151">
                  <c:v>0.7288691042299702</c:v>
                </c:pt>
                <c:pt idx="152">
                  <c:v>0.72514014316599229</c:v>
                </c:pt>
                <c:pt idx="153">
                  <c:v>0.71857685464160703</c:v>
                </c:pt>
                <c:pt idx="154">
                  <c:v>0.71031437763903293</c:v>
                </c:pt>
                <c:pt idx="155">
                  <c:v>0.70146860645881726</c:v>
                </c:pt>
                <c:pt idx="156">
                  <c:v>0.69138954580782452</c:v>
                </c:pt>
                <c:pt idx="157">
                  <c:v>0.67974739441256182</c:v>
                </c:pt>
                <c:pt idx="158">
                  <c:v>0.6677937188602785</c:v>
                </c:pt>
                <c:pt idx="159">
                  <c:v>0.65971578332897018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0.60860000000000003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0.67486286257954597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0.8435785782244325</v>
      </c>
      <c r="I6" s="4">
        <f>C6-(C6*25%)</f>
        <v>0.50614714693465945</v>
      </c>
      <c r="J6" s="4" cm="1">
        <f t="array" ref="J6">B6*((MAX($C$37:$C$116/MAX($B$37:$B$116))))</f>
        <v>0.43819991423215077</v>
      </c>
      <c r="K6" s="4" cm="1">
        <f t="array" ref="K6">B6*((MAX($C$37:$C$116/MAX($B$117:$B$196))))</f>
        <v>0.38660934827831267</v>
      </c>
      <c r="L6" s="4" cm="1">
        <f t="array" ref="L6">C6*((MAX($C$37:$C$116/MAX($C$37:$C$116))))</f>
        <v>0.67486286257954597</v>
      </c>
      <c r="M6" s="4" cm="1">
        <f t="array" ref="M6">C6*((MAX($C$37:$C$116/MAX($C$117:$C$196))))</f>
        <v>0.651883969060019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0.8435785782244325</v>
      </c>
      <c r="S6" s="4">
        <f>L6-(L6*25%)</f>
        <v>0.50614714693465945</v>
      </c>
      <c r="T6" s="4">
        <f>M6+(M6*25%)</f>
        <v>0.81485496132502377</v>
      </c>
      <c r="U6" s="4">
        <f>M6-(M6*25%)</f>
        <v>0.48891297679501422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0.656692935947505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0.62625673120608205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0.59137444550575602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0.55750567419644403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0.52468276677535497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0.49533235831807598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0.47170478078855099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0.45361709397858402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0.43975558637137402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0.429809440871955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0.42351897510284697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0.420666641672997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0.41875602498771403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0.41677558389520702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0.417178623617945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0.418447565569396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0.41803101838089801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0.41770381165016002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0.41819729558574198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0.41872571460698899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0.41919242426272102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0.42102908827004298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0.42655428986946697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0.43308380952666897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0.44131436326680401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0.45014041310858799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0.46168064121234098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0.47525544426749999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0.489145172433952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0.50225070345082701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0.512483345976944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0.64060418247118001</v>
      </c>
      <c r="I37" s="4">
        <f>C37-(C37*25%)</f>
        <v>0.384362509482708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0.97500843124386416</v>
      </c>
      <c r="M37" s="4">
        <f>C37*(1/$AI$41)</f>
        <v>0.512483345976944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1.2187605390548302</v>
      </c>
      <c r="S37" s="4">
        <f>L37-(L37*25%)</f>
        <v>0.73125632343289815</v>
      </c>
      <c r="T37" s="4">
        <f>M37+(M37*25%)</f>
        <v>0.64060418247118001</v>
      </c>
      <c r="U37" s="4">
        <f>M37-(M37*25%)</f>
        <v>0.384362509482708</v>
      </c>
      <c r="V37" s="12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0.52117005952143702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0.65146257440179633</v>
      </c>
      <c r="I38" s="4">
        <f t="shared" ref="I38:I101" si="8">C38-(C38*25%)</f>
        <v>0.39087754464107777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0.99153505403496267</v>
      </c>
      <c r="M38" s="4">
        <f t="shared" ref="M38:M101" si="12">C38*(1/$AI$41)</f>
        <v>0.52117005952143702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1.2394188175437033</v>
      </c>
      <c r="S38" s="4">
        <f t="shared" ref="S38:S101" si="18">L38-(L38*25%)</f>
        <v>0.74365129052622203</v>
      </c>
      <c r="T38" s="4">
        <f t="shared" ref="T38:T101" si="19">M38+(M38*25%)</f>
        <v>0.65146257440179633</v>
      </c>
      <c r="U38" s="4">
        <f t="shared" ref="U38:U101" si="20">M38-(M38*25%)</f>
        <v>0.39087754464107777</v>
      </c>
      <c r="V38" s="12">
        <f t="shared" ref="V38:V101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0.52561939933498303</v>
      </c>
      <c r="D39" s="3" t="e">
        <f t="shared" si="3"/>
        <v>#N/A</v>
      </c>
      <c r="E39" s="40" t="e">
        <f t="shared" si="4"/>
        <v>#N/A</v>
      </c>
      <c r="F39" s="3">
        <f t="shared" si="5"/>
        <v>0.52561939933498303</v>
      </c>
      <c r="G39" s="40">
        <f t="shared" si="6"/>
        <v>223</v>
      </c>
      <c r="H39" s="4">
        <f t="shared" si="7"/>
        <v>0.65702424916872881</v>
      </c>
      <c r="I39" s="4">
        <f t="shared" si="8"/>
        <v>0.39421454950123724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1</v>
      </c>
      <c r="M39" s="4">
        <f t="shared" si="12"/>
        <v>0.52561939933498303</v>
      </c>
      <c r="N39" s="3" t="e">
        <f t="shared" si="13"/>
        <v>#N/A</v>
      </c>
      <c r="O39" s="3" t="e">
        <f t="shared" si="14"/>
        <v>#N/A</v>
      </c>
      <c r="P39" s="3">
        <f t="shared" si="15"/>
        <v>1</v>
      </c>
      <c r="Q39" s="3" t="e">
        <f t="shared" si="16"/>
        <v>#N/A</v>
      </c>
      <c r="R39" s="4">
        <f t="shared" si="17"/>
        <v>1.25</v>
      </c>
      <c r="S39" s="4">
        <f t="shared" si="18"/>
        <v>0.75</v>
      </c>
      <c r="T39" s="4">
        <f t="shared" si="19"/>
        <v>0.65702424916872881</v>
      </c>
      <c r="U39" s="4">
        <f t="shared" si="20"/>
        <v>0.39421454950123724</v>
      </c>
      <c r="V39" s="12">
        <f t="shared" si="21"/>
        <v>223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0.524859120898298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0.65607390112287245</v>
      </c>
      <c r="I40" s="4">
        <f t="shared" si="8"/>
        <v>0.3936443406737235</v>
      </c>
      <c r="J40" s="4">
        <f t="shared" si="9"/>
        <v>1</v>
      </c>
      <c r="K40" s="4">
        <f t="shared" si="10"/>
        <v>0.40352670087246301</v>
      </c>
      <c r="L40" s="4">
        <f t="shared" si="11"/>
        <v>0.9985535571220413</v>
      </c>
      <c r="M40" s="4">
        <f t="shared" si="12"/>
        <v>0.524859120898298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1.2481919464025517</v>
      </c>
      <c r="S40" s="4">
        <f t="shared" si="18"/>
        <v>0.748915167841531</v>
      </c>
      <c r="T40" s="4">
        <f t="shared" si="19"/>
        <v>0.65607390112287245</v>
      </c>
      <c r="U40" s="4">
        <f t="shared" si="20"/>
        <v>0.3936443406737235</v>
      </c>
      <c r="V40" s="12">
        <f t="shared" si="21"/>
        <v>223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0.51912165425584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0.64890206781979998</v>
      </c>
      <c r="I41" s="4">
        <f t="shared" si="8"/>
        <v>0.38934124069188003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0.98763792758150859</v>
      </c>
      <c r="M41" s="4">
        <f t="shared" si="12"/>
        <v>0.51912165425584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1.2345474094768858</v>
      </c>
      <c r="S41" s="4">
        <f t="shared" si="18"/>
        <v>0.74072844568613139</v>
      </c>
      <c r="T41" s="4">
        <f t="shared" si="19"/>
        <v>0.64890206781979998</v>
      </c>
      <c r="U41" s="4">
        <f t="shared" si="20"/>
        <v>0.38934124069188003</v>
      </c>
      <c r="V41" s="12">
        <f t="shared" si="21"/>
        <v>223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0.52561939933498303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0.50648095856184705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0.63310119820230881</v>
      </c>
      <c r="I42" s="4">
        <f t="shared" si="8"/>
        <v>0.37986071892138529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0.96358878535048353</v>
      </c>
      <c r="M42" s="4">
        <f t="shared" si="12"/>
        <v>0.50648095856184705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1.2044859816881044</v>
      </c>
      <c r="S42" s="4">
        <f t="shared" si="18"/>
        <v>0.72269158901286268</v>
      </c>
      <c r="T42" s="4">
        <f t="shared" si="19"/>
        <v>0.63310119820230881</v>
      </c>
      <c r="U42" s="4">
        <f t="shared" si="20"/>
        <v>0.37986071892138529</v>
      </c>
      <c r="V42" s="12">
        <f t="shared" si="21"/>
        <v>223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0.490447301364278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0.61305912670534746</v>
      </c>
      <c r="I43" s="4">
        <f t="shared" si="8"/>
        <v>0.36783547602320849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0.9330844751635784</v>
      </c>
      <c r="M43" s="4">
        <f t="shared" si="12"/>
        <v>0.490447301364278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1.166355593954473</v>
      </c>
      <c r="S43" s="4">
        <f t="shared" si="18"/>
        <v>0.69981335637268383</v>
      </c>
      <c r="T43" s="4">
        <f t="shared" si="19"/>
        <v>0.61305912670534746</v>
      </c>
      <c r="U43" s="4">
        <f t="shared" si="20"/>
        <v>0.36783547602320849</v>
      </c>
      <c r="V43" s="12">
        <f t="shared" si="21"/>
        <v>223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223</v>
      </c>
      <c r="AI43" s="80">
        <v>342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0.47060092177831903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0.58825115222289881</v>
      </c>
      <c r="I44" s="4">
        <f t="shared" si="8"/>
        <v>0.35295069133373924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0.89532639467593145</v>
      </c>
      <c r="M44" s="4">
        <f t="shared" si="12"/>
        <v>0.47060092177831903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1.1191579933449143</v>
      </c>
      <c r="S44" s="4">
        <f t="shared" si="18"/>
        <v>0.67149479600694861</v>
      </c>
      <c r="T44" s="4">
        <f t="shared" si="19"/>
        <v>0.58825115222289881</v>
      </c>
      <c r="U44" s="4">
        <f t="shared" si="20"/>
        <v>0.35295069133373924</v>
      </c>
      <c r="V44" s="12">
        <f t="shared" si="21"/>
        <v>223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0.44450051554123299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0.55562564442654128</v>
      </c>
      <c r="I45" s="4">
        <f t="shared" si="8"/>
        <v>0.33337538665592475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0.84566992029521326</v>
      </c>
      <c r="M45" s="4">
        <f t="shared" si="12"/>
        <v>0.44450051554123299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1.0570874003690165</v>
      </c>
      <c r="S45" s="4">
        <f t="shared" si="18"/>
        <v>0.63425244022140992</v>
      </c>
      <c r="T45" s="4">
        <f t="shared" si="19"/>
        <v>0.55562564442654128</v>
      </c>
      <c r="U45" s="4">
        <f t="shared" si="20"/>
        <v>0.33337538665592475</v>
      </c>
      <c r="V45" s="12">
        <f t="shared" si="21"/>
        <v>223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0.41531033467453599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0.51913791834317002</v>
      </c>
      <c r="I46" s="4">
        <f t="shared" si="8"/>
        <v>0.311482751005902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0.79013509623120692</v>
      </c>
      <c r="M46" s="4">
        <f t="shared" si="12"/>
        <v>0.41531033467453599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0.98766887028900863</v>
      </c>
      <c r="S46" s="4">
        <f t="shared" si="18"/>
        <v>0.59260132217340522</v>
      </c>
      <c r="T46" s="4">
        <f t="shared" si="19"/>
        <v>0.51913791834317002</v>
      </c>
      <c r="U46" s="4">
        <f t="shared" si="20"/>
        <v>0.311482751005902</v>
      </c>
      <c r="V46" s="12">
        <f t="shared" si="21"/>
        <v>223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0.382876330096452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0.47859541262056499</v>
      </c>
      <c r="I47" s="4">
        <f>C47-(C47*25%)</f>
        <v>0.28715724757233901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0.72842884144091624</v>
      </c>
      <c r="M47" s="4">
        <f t="shared" si="12"/>
        <v>0.382876330096452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0.91053605180114527</v>
      </c>
      <c r="S47" s="4">
        <f>L47-(L47*25%)</f>
        <v>0.54632163108068721</v>
      </c>
      <c r="T47" s="4">
        <f>M47+(M47*25%)</f>
        <v>0.47859541262056499</v>
      </c>
      <c r="U47" s="4">
        <f t="shared" si="20"/>
        <v>0.28715724757233901</v>
      </c>
      <c r="V47" s="12">
        <f t="shared" si="21"/>
        <v>223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0.34767070227928798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0.43458837784910997</v>
      </c>
      <c r="I48" s="4">
        <f t="shared" si="8"/>
        <v>0.26075302670946598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0.66144952549156888</v>
      </c>
      <c r="M48" s="4">
        <f t="shared" si="12"/>
        <v>0.34767070227928798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0.82681190686446104</v>
      </c>
      <c r="S48" s="4">
        <f t="shared" si="18"/>
        <v>0.49608714411867666</v>
      </c>
      <c r="T48" s="4">
        <f t="shared" si="19"/>
        <v>0.43458837784910997</v>
      </c>
      <c r="U48" s="4">
        <f t="shared" si="20"/>
        <v>0.26075302670946598</v>
      </c>
      <c r="V48" s="12">
        <f t="shared" si="21"/>
        <v>223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0.31022241963987901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0.38777802454984878</v>
      </c>
      <c r="I49" s="4">
        <f t="shared" si="8"/>
        <v>0.23266681472990924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0.5902035199468938</v>
      </c>
      <c r="M49" s="4">
        <f t="shared" si="12"/>
        <v>0.31022241963987901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0.73775439993361724</v>
      </c>
      <c r="S49" s="4">
        <f t="shared" si="18"/>
        <v>0.44265263996017035</v>
      </c>
      <c r="T49" s="4">
        <f t="shared" si="19"/>
        <v>0.38777802454984878</v>
      </c>
      <c r="U49" s="4">
        <f t="shared" si="20"/>
        <v>0.23266681472990924</v>
      </c>
      <c r="V49" s="12">
        <f t="shared" si="21"/>
        <v>223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0.27323489878040302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0.34154362347550377</v>
      </c>
      <c r="I50" s="4">
        <f t="shared" si="8"/>
        <v>0.20492617408530228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0.51983412165932519</v>
      </c>
      <c r="M50" s="4">
        <f t="shared" si="12"/>
        <v>0.27323489878040302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0.64979265207415648</v>
      </c>
      <c r="S50" s="4">
        <f t="shared" si="18"/>
        <v>0.38987559124449389</v>
      </c>
      <c r="T50" s="4">
        <f t="shared" si="19"/>
        <v>0.34154362347550377</v>
      </c>
      <c r="U50" s="4">
        <f t="shared" si="20"/>
        <v>0.20492617408530228</v>
      </c>
      <c r="V50" s="12">
        <f t="shared" si="21"/>
        <v>223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0.235264829482075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0.29408103685259374</v>
      </c>
      <c r="I51" s="4">
        <f t="shared" si="8"/>
        <v>0.17644862211155626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0.44759540796959463</v>
      </c>
      <c r="M51" s="4">
        <f t="shared" si="12"/>
        <v>0.235264829482075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0.55949425996199331</v>
      </c>
      <c r="S51" s="4">
        <f t="shared" si="18"/>
        <v>0.33569655597719594</v>
      </c>
      <c r="T51" s="4">
        <f t="shared" si="19"/>
        <v>0.29408103685259374</v>
      </c>
      <c r="U51" s="4">
        <f t="shared" si="20"/>
        <v>0.17644862211155626</v>
      </c>
      <c r="V51" s="12">
        <f t="shared" si="21"/>
        <v>223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0.19960855704917899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0.24951069631147374</v>
      </c>
      <c r="I52" s="4">
        <f t="shared" si="8"/>
        <v>0.14970641778688423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0.37975873284305145</v>
      </c>
      <c r="M52" s="4">
        <f t="shared" si="12"/>
        <v>0.19960855704917899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0.4746984160538143</v>
      </c>
      <c r="S52" s="4">
        <f t="shared" si="18"/>
        <v>0.2848190496322886</v>
      </c>
      <c r="T52" s="4">
        <f t="shared" si="19"/>
        <v>0.24951069631147374</v>
      </c>
      <c r="U52" s="4">
        <f t="shared" si="20"/>
        <v>0.14970641778688423</v>
      </c>
      <c r="V52" s="12">
        <f t="shared" si="21"/>
        <v>223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0.16366780540524201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0.20458475675655252</v>
      </c>
      <c r="I53" s="4">
        <f t="shared" si="8"/>
        <v>0.1227508540539315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0.31138083109625625</v>
      </c>
      <c r="M53" s="4">
        <f t="shared" si="12"/>
        <v>0.16366780540524201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0.38922603887032031</v>
      </c>
      <c r="S53" s="4">
        <f t="shared" si="18"/>
        <v>0.23353562332219219</v>
      </c>
      <c r="T53" s="4">
        <f t="shared" si="19"/>
        <v>0.20458475675655252</v>
      </c>
      <c r="U53" s="4">
        <f t="shared" si="20"/>
        <v>0.1227508540539315</v>
      </c>
      <c r="V53" s="12">
        <f t="shared" si="21"/>
        <v>223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0.13204688949388599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0.16505861186735749</v>
      </c>
      <c r="I54" s="4">
        <f t="shared" si="8"/>
        <v>9.9035167120414491E-2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0.25122149156015272</v>
      </c>
      <c r="M54" s="4">
        <f t="shared" si="12"/>
        <v>0.13204688949388599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0.3140268644501909</v>
      </c>
      <c r="S54" s="4">
        <f t="shared" si="18"/>
        <v>0.18841611867011454</v>
      </c>
      <c r="T54" s="4">
        <f t="shared" si="19"/>
        <v>0.16505861186735749</v>
      </c>
      <c r="U54" s="4">
        <f t="shared" si="20"/>
        <v>9.9035167120414491E-2</v>
      </c>
      <c r="V54" s="12">
        <f t="shared" si="21"/>
        <v>223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0.104611300802033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0.13076412600254125</v>
      </c>
      <c r="I55" s="4">
        <f t="shared" si="8"/>
        <v>7.8458475601524746E-2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0.19902480946172815</v>
      </c>
      <c r="M55" s="4">
        <f t="shared" si="12"/>
        <v>0.104611300802033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0.2487810118271602</v>
      </c>
      <c r="S55" s="4">
        <f t="shared" si="18"/>
        <v>0.14926860709629611</v>
      </c>
      <c r="T55" s="4">
        <f t="shared" si="19"/>
        <v>0.13076412600254125</v>
      </c>
      <c r="U55" s="4">
        <f t="shared" si="20"/>
        <v>7.8458475601524746E-2</v>
      </c>
      <c r="V55" s="12">
        <f t="shared" si="21"/>
        <v>223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7.7224099475205796E-2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9.6530124344007248E-2</v>
      </c>
      <c r="I56" s="4">
        <f t="shared" si="8"/>
        <v>5.7918074606404343E-2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0.14692018516232508</v>
      </c>
      <c r="M56" s="4">
        <f t="shared" si="12"/>
        <v>7.7224099475205796E-2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0.18365023145290635</v>
      </c>
      <c r="S56" s="4">
        <f t="shared" si="18"/>
        <v>0.11019013887174381</v>
      </c>
      <c r="T56" s="4">
        <f t="shared" si="19"/>
        <v>9.6530124344007248E-2</v>
      </c>
      <c r="U56" s="4">
        <f t="shared" si="20"/>
        <v>5.7918074606404343E-2</v>
      </c>
      <c r="V56" s="12">
        <f t="shared" si="21"/>
        <v>223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5.4909160325817601E-2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6.8636450407271996E-2</v>
      </c>
      <c r="I57" s="4">
        <f t="shared" si="8"/>
        <v>4.1181870244363199E-2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0.10446562740128887</v>
      </c>
      <c r="M57" s="4">
        <f t="shared" si="12"/>
        <v>5.4909160325817601E-2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0.13058203425161108</v>
      </c>
      <c r="S57" s="4">
        <f t="shared" si="18"/>
        <v>7.8349220550966658E-2</v>
      </c>
      <c r="T57" s="4">
        <f t="shared" si="19"/>
        <v>6.8636450407271996E-2</v>
      </c>
      <c r="U57" s="4">
        <f t="shared" si="20"/>
        <v>4.1181870244363199E-2</v>
      </c>
      <c r="V57" s="12">
        <f t="shared" si="21"/>
        <v>223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3.70968007581867E-2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4.6371000947733373E-2</v>
      </c>
      <c r="I58" s="4">
        <f t="shared" si="8"/>
        <v>2.7822600568640027E-2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7.0577305185314326E-2</v>
      </c>
      <c r="M58" s="4">
        <f t="shared" si="12"/>
        <v>3.70968007581867E-2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8.8221631481642915E-2</v>
      </c>
      <c r="S58" s="4">
        <f t="shared" si="18"/>
        <v>5.2932978888985745E-2</v>
      </c>
      <c r="T58" s="4">
        <f t="shared" si="19"/>
        <v>4.6371000947733373E-2</v>
      </c>
      <c r="U58" s="4">
        <f t="shared" si="20"/>
        <v>2.7822600568640027E-2</v>
      </c>
      <c r="V58" s="12">
        <f t="shared" si="21"/>
        <v>223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2.60337965176227E-2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3.2542245647028373E-2</v>
      </c>
      <c r="I59" s="4">
        <f t="shared" si="8"/>
        <v>1.9525347388217026E-2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4.9529748237148064E-2</v>
      </c>
      <c r="M59" s="4">
        <f t="shared" si="12"/>
        <v>2.60337965176227E-2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6.1912185296435079E-2</v>
      </c>
      <c r="S59" s="4">
        <f t="shared" si="18"/>
        <v>3.7147311177861048E-2</v>
      </c>
      <c r="T59" s="4">
        <f t="shared" si="19"/>
        <v>3.2542245647028373E-2</v>
      </c>
      <c r="U59" s="4">
        <f t="shared" si="20"/>
        <v>1.9525347388217026E-2</v>
      </c>
      <c r="V59" s="12">
        <f t="shared" si="21"/>
        <v>223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1.6728574245756099E-2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2.0910717807195126E-2</v>
      </c>
      <c r="I60" s="4">
        <f t="shared" si="8"/>
        <v>1.2546430684317074E-2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3.1826401892550385E-2</v>
      </c>
      <c r="M60" s="4">
        <f t="shared" si="12"/>
        <v>1.6728574245756099E-2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3.9783002365687978E-2</v>
      </c>
      <c r="S60" s="4">
        <f t="shared" si="18"/>
        <v>2.3869801419412789E-2</v>
      </c>
      <c r="T60" s="4">
        <f t="shared" si="19"/>
        <v>2.0910717807195126E-2</v>
      </c>
      <c r="U60" s="4">
        <f t="shared" si="20"/>
        <v>1.2546430684317074E-2</v>
      </c>
      <c r="V60" s="12">
        <f t="shared" si="21"/>
        <v>223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8.0682566154447397E-3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1.0085320769305925E-2</v>
      </c>
      <c r="I61" s="4">
        <f t="shared" si="8"/>
        <v>6.0511924615835547E-3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1.5349997784809215E-2</v>
      </c>
      <c r="M61" s="4">
        <f t="shared" si="12"/>
        <v>8.0682566154447397E-3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1.918749723101152E-2</v>
      </c>
      <c r="S61" s="4">
        <f t="shared" si="18"/>
        <v>1.1512498338606911E-2</v>
      </c>
      <c r="T61" s="4">
        <f t="shared" si="19"/>
        <v>1.0085320769305925E-2</v>
      </c>
      <c r="U61" s="4">
        <f t="shared" si="20"/>
        <v>6.0511924615835547E-3</v>
      </c>
      <c r="V61" s="12">
        <f t="shared" si="21"/>
        <v>223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2.5277768966081599E-3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3.1597211207601999E-3</v>
      </c>
      <c r="I62" s="4">
        <f t="shared" si="8"/>
        <v>1.8958326724561199E-3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4.8091392741712331E-3</v>
      </c>
      <c r="M62" s="4">
        <f t="shared" si="12"/>
        <v>2.5277768966081599E-3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6.0114240927140409E-3</v>
      </c>
      <c r="S62" s="4">
        <f t="shared" si="18"/>
        <v>3.6068544556284248E-3</v>
      </c>
      <c r="T62" s="4">
        <f t="shared" si="19"/>
        <v>3.1597211207601999E-3</v>
      </c>
      <c r="U62" s="4">
        <f t="shared" si="20"/>
        <v>1.8958326724561199E-3</v>
      </c>
      <c r="V62" s="12">
        <f t="shared" si="21"/>
        <v>223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1.8001262449181101E-3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2.2501578061476374E-3</v>
      </c>
      <c r="I63" s="4">
        <f t="shared" si="8"/>
        <v>1.3500946836885826E-3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3.4247713215981774E-3</v>
      </c>
      <c r="M63" s="4">
        <f t="shared" si="12"/>
        <v>1.8001262449181101E-3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4.2809641519977217E-3</v>
      </c>
      <c r="S63" s="4">
        <f t="shared" si="18"/>
        <v>2.5685784911986332E-3</v>
      </c>
      <c r="T63" s="4">
        <f t="shared" si="19"/>
        <v>2.2501578061476374E-3</v>
      </c>
      <c r="U63" s="4">
        <f t="shared" si="20"/>
        <v>1.3500946836885826E-3</v>
      </c>
      <c r="V63" s="12">
        <f t="shared" si="21"/>
        <v>223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2.61028776043512E-3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3.2628597005439001E-3</v>
      </c>
      <c r="I64" s="4">
        <f t="shared" si="8"/>
        <v>1.9577158203263399E-3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4.9661176199692642E-3</v>
      </c>
      <c r="M64" s="4">
        <f t="shared" si="12"/>
        <v>2.61028776043512E-3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6.2076470249615798E-3</v>
      </c>
      <c r="S64" s="4">
        <f t="shared" si="18"/>
        <v>3.7245882149769482E-3</v>
      </c>
      <c r="T64" s="4">
        <f t="shared" si="19"/>
        <v>3.2628597005439001E-3</v>
      </c>
      <c r="U64" s="4">
        <f t="shared" si="20"/>
        <v>1.9577158203263399E-3</v>
      </c>
      <c r="V64" s="12">
        <f t="shared" si="21"/>
        <v>223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6.9572326953990299E-3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8.6965408692487867E-3</v>
      </c>
      <c r="I65" s="4">
        <f t="shared" si="8"/>
        <v>5.2179245215492722E-3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1.3236255557160494E-2</v>
      </c>
      <c r="M65" s="4">
        <f t="shared" si="12"/>
        <v>6.9572326953990299E-3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1.6545319446450615E-2</v>
      </c>
      <c r="S65" s="4">
        <f t="shared" si="18"/>
        <v>9.9271916678703703E-3</v>
      </c>
      <c r="T65" s="4">
        <f t="shared" si="19"/>
        <v>8.6965408692487867E-3</v>
      </c>
      <c r="U65" s="4">
        <f t="shared" si="20"/>
        <v>5.2179245215492722E-3</v>
      </c>
      <c r="V65" s="12">
        <f t="shared" si="21"/>
        <v>223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1.12784829665375E-2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1.4098103708171876E-2</v>
      </c>
      <c r="I66" s="4">
        <f t="shared" si="8"/>
        <v>8.4588622249031249E-3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2.1457508951928158E-2</v>
      </c>
      <c r="M66" s="4">
        <f t="shared" si="12"/>
        <v>1.12784829665375E-2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2.6821886189910198E-2</v>
      </c>
      <c r="S66" s="4">
        <f t="shared" si="18"/>
        <v>1.6093131713946118E-2</v>
      </c>
      <c r="T66" s="4">
        <f t="shared" si="19"/>
        <v>1.4098103708171876E-2</v>
      </c>
      <c r="U66" s="4">
        <f t="shared" si="20"/>
        <v>8.4588622249031249E-3</v>
      </c>
      <c r="V66" s="12">
        <f t="shared" si="21"/>
        <v>223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1.6966950741866701E-2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2.1208688427333377E-2</v>
      </c>
      <c r="I67" s="4">
        <f t="shared" si="8"/>
        <v>1.2725213056400026E-2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3.2279917300109914E-2</v>
      </c>
      <c r="M67" s="4">
        <f t="shared" si="12"/>
        <v>1.6966950741866701E-2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4.0349896625137396E-2</v>
      </c>
      <c r="S67" s="4">
        <f t="shared" si="18"/>
        <v>2.4209937975082436E-2</v>
      </c>
      <c r="T67" s="4">
        <f t="shared" si="19"/>
        <v>2.1208688427333377E-2</v>
      </c>
      <c r="U67" s="4">
        <f t="shared" si="20"/>
        <v>1.2725213056400026E-2</v>
      </c>
      <c r="V67" s="71">
        <f>$AI$43</f>
        <v>342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2.3554897727277601E-2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2.9443622159097002E-2</v>
      </c>
      <c r="I68" s="4">
        <f t="shared" si="8"/>
        <v>1.76661732954582E-2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4.4813600405691656E-2</v>
      </c>
      <c r="M68" s="4">
        <f t="shared" si="12"/>
        <v>2.3554897727277601E-2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5.601700050711457E-2</v>
      </c>
      <c r="S68" s="4">
        <f t="shared" si="18"/>
        <v>3.3610200304268742E-2</v>
      </c>
      <c r="T68" s="4">
        <f t="shared" si="19"/>
        <v>2.9443622159097002E-2</v>
      </c>
      <c r="U68" s="4">
        <f t="shared" si="20"/>
        <v>1.76661732954582E-2</v>
      </c>
      <c r="V68" s="71">
        <f t="shared" ref="V68:V131" si="30">$AI$43</f>
        <v>342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3.46353945609221E-2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4.3294243201152625E-2</v>
      </c>
      <c r="I69" s="4">
        <f t="shared" si="8"/>
        <v>2.5976545920691575E-2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6.5894437314800436E-2</v>
      </c>
      <c r="M69" s="4">
        <f t="shared" si="12"/>
        <v>3.46353945609221E-2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8.2368046643500545E-2</v>
      </c>
      <c r="S69" s="4">
        <f t="shared" si="18"/>
        <v>4.9420827986100327E-2</v>
      </c>
      <c r="T69" s="4">
        <f t="shared" si="19"/>
        <v>4.3294243201152625E-2</v>
      </c>
      <c r="U69" s="4">
        <f t="shared" si="20"/>
        <v>2.5976545920691575E-2</v>
      </c>
      <c r="V69" s="71">
        <f t="shared" si="30"/>
        <v>342</v>
      </c>
      <c r="W69" s="6" t="str">
        <f t="shared" si="22"/>
        <v>FAIL</v>
      </c>
      <c r="X69" s="4" t="b">
        <f t="shared" si="23"/>
        <v>0</v>
      </c>
      <c r="Y69" s="4" t="b">
        <f t="shared" si="24"/>
        <v>1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4.4966415466552903E-2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5.6208019333191125E-2</v>
      </c>
      <c r="I70" s="4">
        <f t="shared" si="8"/>
        <v>3.3724811599914681E-2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8.5549383305571852E-2</v>
      </c>
      <c r="M70" s="4">
        <f t="shared" si="12"/>
        <v>4.4966415466552903E-2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0.10693672913196481</v>
      </c>
      <c r="S70" s="4">
        <f t="shared" si="18"/>
        <v>6.4162037479178896E-2</v>
      </c>
      <c r="T70" s="4">
        <f t="shared" si="19"/>
        <v>5.6208019333191125E-2</v>
      </c>
      <c r="U70" s="4">
        <f t="shared" si="20"/>
        <v>3.3724811599914681E-2</v>
      </c>
      <c r="V70" s="71">
        <f t="shared" si="30"/>
        <v>342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5.4546522294735202E-2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6.8183152868419E-2</v>
      </c>
      <c r="I71" s="4">
        <f t="shared" si="8"/>
        <v>4.0909891721051403E-2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0.10377570227382742</v>
      </c>
      <c r="M71" s="4">
        <f t="shared" si="12"/>
        <v>5.4546522294735202E-2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0.12971962784228427</v>
      </c>
      <c r="S71" s="4">
        <f t="shared" si="18"/>
        <v>7.7831776705370559E-2</v>
      </c>
      <c r="T71" s="4">
        <f t="shared" si="19"/>
        <v>6.8183152868419E-2</v>
      </c>
      <c r="U71" s="4">
        <f t="shared" si="20"/>
        <v>4.0909891721051403E-2</v>
      </c>
      <c r="V71" s="71">
        <f t="shared" si="30"/>
        <v>342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6.6193080985335204E-2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8.2741351231669008E-2</v>
      </c>
      <c r="I72" s="4">
        <f t="shared" si="8"/>
        <v>4.9644810739001399E-2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0.12593348165817911</v>
      </c>
      <c r="M72" s="4">
        <f t="shared" si="12"/>
        <v>6.6193080985335204E-2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0.15741685207272388</v>
      </c>
      <c r="S72" s="4">
        <f t="shared" si="18"/>
        <v>9.4450111243634338E-2</v>
      </c>
      <c r="T72" s="4">
        <f t="shared" si="19"/>
        <v>8.2741351231669008E-2</v>
      </c>
      <c r="U72" s="4">
        <f t="shared" si="20"/>
        <v>4.9644810739001399E-2</v>
      </c>
      <c r="V72" s="71">
        <f t="shared" si="30"/>
        <v>342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7.7417010815798007E-2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9.6771263519747505E-2</v>
      </c>
      <c r="I73" s="4">
        <f t="shared" si="8"/>
        <v>5.8062758111848509E-2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0.14728720232500264</v>
      </c>
      <c r="M73" s="4">
        <f t="shared" si="12"/>
        <v>7.7417010815798007E-2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0.18410900290625332</v>
      </c>
      <c r="S73" s="4">
        <f t="shared" si="18"/>
        <v>0.11046540174375198</v>
      </c>
      <c r="T73" s="4">
        <f t="shared" si="19"/>
        <v>9.6771263519747505E-2</v>
      </c>
      <c r="U73" s="4">
        <f t="shared" si="20"/>
        <v>5.8062758111848509E-2</v>
      </c>
      <c r="V73" s="71">
        <f t="shared" si="30"/>
        <v>342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9.2380304655356099E-2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0.11547538081919512</v>
      </c>
      <c r="I74" s="4">
        <f t="shared" si="8"/>
        <v>6.9285228491517081E-2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0.175755127706923</v>
      </c>
      <c r="M74" s="4">
        <f t="shared" si="12"/>
        <v>9.2380304655356099E-2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0.21969390963365376</v>
      </c>
      <c r="S74" s="4">
        <f t="shared" si="18"/>
        <v>0.13181634578019225</v>
      </c>
      <c r="T74" s="4">
        <f t="shared" si="19"/>
        <v>0.11547538081919512</v>
      </c>
      <c r="U74" s="4">
        <f t="shared" si="20"/>
        <v>6.9285228491517081E-2</v>
      </c>
      <c r="V74" s="71">
        <f t="shared" si="30"/>
        <v>342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0.106752171530358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0.13344021441294751</v>
      </c>
      <c r="I75" s="4">
        <f t="shared" si="8"/>
        <v>8.0064128647768504E-2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0.20309785305759551</v>
      </c>
      <c r="M75" s="4">
        <f t="shared" si="12"/>
        <v>0.106752171530358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0.25387231632199436</v>
      </c>
      <c r="S75" s="4">
        <f t="shared" si="18"/>
        <v>0.15232338979319662</v>
      </c>
      <c r="T75" s="4">
        <f t="shared" si="19"/>
        <v>0.13344021441294751</v>
      </c>
      <c r="U75" s="4">
        <f t="shared" si="20"/>
        <v>8.0064128647768504E-2</v>
      </c>
      <c r="V75" s="71">
        <f t="shared" si="30"/>
        <v>342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0.11942056239033599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0.14927570298791998</v>
      </c>
      <c r="I76" s="4">
        <f t="shared" si="8"/>
        <v>8.9565421792751995E-2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0.22719968582100972</v>
      </c>
      <c r="M76" s="4">
        <f t="shared" si="12"/>
        <v>0.11942056239033599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0.28399960727626217</v>
      </c>
      <c r="S76" s="4">
        <f t="shared" si="18"/>
        <v>0.17039976436575729</v>
      </c>
      <c r="T76" s="4">
        <f t="shared" si="19"/>
        <v>0.14927570298791998</v>
      </c>
      <c r="U76" s="4">
        <f t="shared" si="20"/>
        <v>8.9565421792751995E-2</v>
      </c>
      <c r="V76" s="71">
        <f t="shared" si="30"/>
        <v>342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0.13183332182747401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0.1647916522843425</v>
      </c>
      <c r="I77" s="4">
        <f t="shared" si="8"/>
        <v>9.8874991370605514E-2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0.25081517538026632</v>
      </c>
      <c r="M77" s="4">
        <f t="shared" si="12"/>
        <v>0.13183332182747401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0.3135189692253329</v>
      </c>
      <c r="S77" s="4">
        <f t="shared" si="18"/>
        <v>0.18811138153519974</v>
      </c>
      <c r="T77" s="4">
        <f t="shared" si="19"/>
        <v>0.1647916522843425</v>
      </c>
      <c r="U77" s="4">
        <f t="shared" si="20"/>
        <v>9.8874991370605514E-2</v>
      </c>
      <c r="V77" s="71">
        <f t="shared" si="30"/>
        <v>342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0.14575540346702001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0.18219425433377501</v>
      </c>
      <c r="I78" s="4">
        <f t="shared" si="8"/>
        <v>0.10931655260026502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0.27730217653958483</v>
      </c>
      <c r="M78" s="4">
        <f t="shared" si="12"/>
        <v>0.14575540346702001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0.34662772067448105</v>
      </c>
      <c r="S78" s="4">
        <f t="shared" si="18"/>
        <v>0.20797663240468861</v>
      </c>
      <c r="T78" s="4">
        <f t="shared" si="19"/>
        <v>0.18219425433377501</v>
      </c>
      <c r="U78" s="4">
        <f t="shared" si="20"/>
        <v>0.10931655260026502</v>
      </c>
      <c r="V78" s="71">
        <f t="shared" si="30"/>
        <v>342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0.16296059505555399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0.20370074381944248</v>
      </c>
      <c r="I79" s="4">
        <f t="shared" si="8"/>
        <v>0.12222044629166549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0.31003535117184178</v>
      </c>
      <c r="M79" s="4">
        <f t="shared" si="12"/>
        <v>0.16296059505555399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0.38754418896480225</v>
      </c>
      <c r="S79" s="4">
        <f t="shared" si="18"/>
        <v>0.23252651337888133</v>
      </c>
      <c r="T79" s="4">
        <f t="shared" si="19"/>
        <v>0.20370074381944248</v>
      </c>
      <c r="U79" s="4">
        <f t="shared" si="20"/>
        <v>0.12222044629166549</v>
      </c>
      <c r="V79" s="71">
        <f t="shared" si="30"/>
        <v>342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0.182189967720568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0.22773745965071002</v>
      </c>
      <c r="I80" s="4">
        <f t="shared" si="8"/>
        <v>0.13664247579042599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0.34661956531869997</v>
      </c>
      <c r="M80" s="4">
        <f t="shared" si="12"/>
        <v>0.182189967720568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0.43327445664837494</v>
      </c>
      <c r="S80" s="4">
        <f t="shared" si="18"/>
        <v>0.25996467398902501</v>
      </c>
      <c r="T80" s="4">
        <f t="shared" si="19"/>
        <v>0.22773745965071002</v>
      </c>
      <c r="U80" s="4">
        <f t="shared" si="20"/>
        <v>0.13664247579042599</v>
      </c>
      <c r="V80" s="71">
        <f t="shared" si="30"/>
        <v>342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0.20203692062150799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0.25254615077688497</v>
      </c>
      <c r="I81" s="4">
        <f t="shared" si="8"/>
        <v>0.15152769046613099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0.38437873654801624</v>
      </c>
      <c r="M81" s="4">
        <f t="shared" si="12"/>
        <v>0.20203692062150799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0.4804734206850203</v>
      </c>
      <c r="S81" s="4">
        <f t="shared" si="18"/>
        <v>0.28828405241101218</v>
      </c>
      <c r="T81" s="4">
        <f t="shared" si="19"/>
        <v>0.25254615077688497</v>
      </c>
      <c r="U81" s="4">
        <f t="shared" si="20"/>
        <v>0.15152769046613099</v>
      </c>
      <c r="V81" s="71">
        <f t="shared" si="30"/>
        <v>342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0.22265464602957299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0.27831830753696624</v>
      </c>
      <c r="I82" s="4">
        <f t="shared" si="8"/>
        <v>0.16699098452217975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0.42360431580584174</v>
      </c>
      <c r="M82" s="4">
        <f t="shared" si="12"/>
        <v>0.22265464602957299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0.52950539475730218</v>
      </c>
      <c r="S82" s="4">
        <f t="shared" si="18"/>
        <v>0.31770323685438129</v>
      </c>
      <c r="T82" s="4">
        <f t="shared" si="19"/>
        <v>0.27831830753696624</v>
      </c>
      <c r="U82" s="4">
        <f t="shared" si="20"/>
        <v>0.16699098452217975</v>
      </c>
      <c r="V82" s="71">
        <f t="shared" si="30"/>
        <v>342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0.24370574528226499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0.30463218160283123</v>
      </c>
      <c r="I83" s="4">
        <f t="shared" si="8"/>
        <v>0.18277930896169875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0.46365439630006622</v>
      </c>
      <c r="M83" s="4">
        <f t="shared" si="12"/>
        <v>0.24370574528226499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0.57956799537508275</v>
      </c>
      <c r="S83" s="4">
        <f t="shared" si="18"/>
        <v>0.34774079722504969</v>
      </c>
      <c r="T83" s="4">
        <f t="shared" si="19"/>
        <v>0.30463218160283123</v>
      </c>
      <c r="U83" s="4">
        <f t="shared" si="20"/>
        <v>0.18277930896169875</v>
      </c>
      <c r="V83" s="71">
        <f t="shared" si="30"/>
        <v>342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0.26716633046918098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0.33395791308647621</v>
      </c>
      <c r="I84" s="4">
        <f t="shared" si="8"/>
        <v>0.20037474785188575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0.50828856546619383</v>
      </c>
      <c r="M84" s="4">
        <f t="shared" si="12"/>
        <v>0.26716633046918098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0.63536070683274226</v>
      </c>
      <c r="S84" s="4">
        <f t="shared" si="18"/>
        <v>0.3812164240996454</v>
      </c>
      <c r="T84" s="4">
        <f t="shared" si="19"/>
        <v>0.33395791308647621</v>
      </c>
      <c r="U84" s="4">
        <f t="shared" si="20"/>
        <v>0.20037474785188575</v>
      </c>
      <c r="V84" s="71">
        <f t="shared" si="30"/>
        <v>342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0.29233876654631002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0.36542345818288752</v>
      </c>
      <c r="I85" s="4">
        <f t="shared" si="8"/>
        <v>0.21925407490973253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0.55617956056450513</v>
      </c>
      <c r="M85" s="4">
        <f t="shared" si="12"/>
        <v>0.29233876654631002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0.69522445070563144</v>
      </c>
      <c r="S85" s="4">
        <f t="shared" si="18"/>
        <v>0.41713467042337882</v>
      </c>
      <c r="T85" s="4">
        <f t="shared" si="19"/>
        <v>0.36542345818288752</v>
      </c>
      <c r="U85" s="4">
        <f t="shared" si="20"/>
        <v>0.21925407490973253</v>
      </c>
      <c r="V85" s="71">
        <f t="shared" si="30"/>
        <v>342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0.318796223511982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0.39849527938997753</v>
      </c>
      <c r="I86" s="4">
        <f t="shared" si="8"/>
        <v>0.2390971676339865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0.60651533013302972</v>
      </c>
      <c r="M86" s="4">
        <f t="shared" si="12"/>
        <v>0.318796223511982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0.75814416266628715</v>
      </c>
      <c r="S86" s="4">
        <f t="shared" si="18"/>
        <v>0.45488649759977229</v>
      </c>
      <c r="T86" s="4">
        <f t="shared" si="19"/>
        <v>0.39849527938997753</v>
      </c>
      <c r="U86" s="4">
        <f t="shared" si="20"/>
        <v>0.2390971676339865</v>
      </c>
      <c r="V86" s="71">
        <f t="shared" si="30"/>
        <v>342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0.349085352023498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0.4363566900293725</v>
      </c>
      <c r="I87" s="4">
        <f t="shared" si="8"/>
        <v>0.2618140140176235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0.66414092110215672</v>
      </c>
      <c r="M87" s="4">
        <f t="shared" si="12"/>
        <v>0.349085352023498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0.83017615137769596</v>
      </c>
      <c r="S87" s="4">
        <f t="shared" si="18"/>
        <v>0.49810569082661754</v>
      </c>
      <c r="T87" s="4">
        <f t="shared" si="19"/>
        <v>0.4363566900293725</v>
      </c>
      <c r="U87" s="4">
        <f t="shared" si="20"/>
        <v>0.2618140140176235</v>
      </c>
      <c r="V87" s="71">
        <f t="shared" si="30"/>
        <v>342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0.37828367718907602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0.47285459648634504</v>
      </c>
      <c r="I88" s="4">
        <f t="shared" si="8"/>
        <v>0.283712757891807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0.71969123983567374</v>
      </c>
      <c r="M88" s="4">
        <f t="shared" si="12"/>
        <v>0.37828367718907602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0.89961404979459214</v>
      </c>
      <c r="S88" s="4">
        <f t="shared" si="18"/>
        <v>0.53976842987675533</v>
      </c>
      <c r="T88" s="4">
        <f t="shared" si="19"/>
        <v>0.47285459648634504</v>
      </c>
      <c r="U88" s="4">
        <f t="shared" si="20"/>
        <v>0.283712757891807</v>
      </c>
      <c r="V88" s="71">
        <f t="shared" si="30"/>
        <v>342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0.410167913269256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0.51270989158656999</v>
      </c>
      <c r="I89" s="4">
        <f t="shared" si="8"/>
        <v>0.30762593495194201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0.78035155054817806</v>
      </c>
      <c r="M89" s="4">
        <f t="shared" si="12"/>
        <v>0.410167913269256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0.97543943818522261</v>
      </c>
      <c r="S89" s="4">
        <f t="shared" si="18"/>
        <v>0.58526366291113352</v>
      </c>
      <c r="T89" s="4">
        <f t="shared" si="19"/>
        <v>0.51270989158656999</v>
      </c>
      <c r="U89" s="4">
        <f t="shared" si="20"/>
        <v>0.30762593495194201</v>
      </c>
      <c r="V89" s="71">
        <f t="shared" si="30"/>
        <v>342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0.44128541303242003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0.55160676629052507</v>
      </c>
      <c r="I90" s="4">
        <f t="shared" si="8"/>
        <v>0.33096405977431503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0.83955313215367833</v>
      </c>
      <c r="M90" s="4">
        <f t="shared" si="12"/>
        <v>0.44128541303242003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1.0494414151920979</v>
      </c>
      <c r="S90" s="4">
        <f t="shared" si="18"/>
        <v>0.62966484911525877</v>
      </c>
      <c r="T90" s="4">
        <f t="shared" si="19"/>
        <v>0.55160676629052507</v>
      </c>
      <c r="U90" s="4">
        <f t="shared" si="20"/>
        <v>0.33096405977431503</v>
      </c>
      <c r="V90" s="71">
        <f t="shared" si="30"/>
        <v>342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0.47460042511056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0.59325053138819994</v>
      </c>
      <c r="I91" s="4">
        <f t="shared" si="8"/>
        <v>0.35595031883292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0.90293551895350022</v>
      </c>
      <c r="M91" s="4">
        <f t="shared" si="12"/>
        <v>0.47460042511056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1.1286693986918752</v>
      </c>
      <c r="S91" s="4">
        <f t="shared" si="18"/>
        <v>0.67720163921512522</v>
      </c>
      <c r="T91" s="4">
        <f t="shared" si="19"/>
        <v>0.59325053138819994</v>
      </c>
      <c r="U91" s="4">
        <f t="shared" si="20"/>
        <v>0.35595031883292</v>
      </c>
      <c r="V91" s="71">
        <f t="shared" si="30"/>
        <v>342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0.50711465514293996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0.63389331892867495</v>
      </c>
      <c r="I92" s="4">
        <f t="shared" si="8"/>
        <v>0.38033599135720497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0.96479440405842065</v>
      </c>
      <c r="M92" s="4">
        <f t="shared" si="12"/>
        <v>0.50711465514293996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1.2059930050730259</v>
      </c>
      <c r="S92" s="4">
        <f t="shared" si="18"/>
        <v>0.72359580304381543</v>
      </c>
      <c r="T92" s="4">
        <f t="shared" si="19"/>
        <v>0.63389331892867495</v>
      </c>
      <c r="U92" s="4">
        <f t="shared" si="20"/>
        <v>0.38033599135720497</v>
      </c>
      <c r="V92" s="71">
        <f t="shared" si="30"/>
        <v>342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0.540033326589201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0.67504165823650131</v>
      </c>
      <c r="I93" s="4">
        <f t="shared" si="8"/>
        <v>0.40502499494190075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1.0274227459497396</v>
      </c>
      <c r="M93" s="4">
        <f t="shared" si="12"/>
        <v>0.540033326589201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1.2842784324371745</v>
      </c>
      <c r="S93" s="4">
        <f t="shared" si="18"/>
        <v>0.77056705946230464</v>
      </c>
      <c r="T93" s="4">
        <f t="shared" si="19"/>
        <v>0.67504165823650131</v>
      </c>
      <c r="U93" s="4">
        <f t="shared" si="20"/>
        <v>0.40502499494190075</v>
      </c>
      <c r="V93" s="71">
        <f t="shared" si="30"/>
        <v>342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0.57427999302380806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0.71784999127976001</v>
      </c>
      <c r="I94" s="4">
        <f t="shared" si="8"/>
        <v>0.43070999476785604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1.0925776212795622</v>
      </c>
      <c r="M94" s="4">
        <f t="shared" si="12"/>
        <v>0.57427999302380806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1.3657220265994527</v>
      </c>
      <c r="S94" s="4">
        <f t="shared" si="18"/>
        <v>0.81943321595967156</v>
      </c>
      <c r="T94" s="4">
        <f t="shared" si="19"/>
        <v>0.71784999127976001</v>
      </c>
      <c r="U94" s="4">
        <f t="shared" si="20"/>
        <v>0.43070999476785604</v>
      </c>
      <c r="V94" s="71">
        <f t="shared" si="30"/>
        <v>342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0.60608202455815297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0.75760253069769123</v>
      </c>
      <c r="I95" s="4">
        <f t="shared" si="8"/>
        <v>0.4545615184186147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1.1530815364215472</v>
      </c>
      <c r="M95" s="4">
        <f t="shared" si="12"/>
        <v>0.60608202455815297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1.4413519205269341</v>
      </c>
      <c r="S95" s="4">
        <f t="shared" si="18"/>
        <v>0.86481115231616035</v>
      </c>
      <c r="T95" s="4">
        <f t="shared" si="19"/>
        <v>0.75760253069769123</v>
      </c>
      <c r="U95" s="4">
        <f t="shared" si="20"/>
        <v>0.4545615184186147</v>
      </c>
      <c r="V95" s="71">
        <f t="shared" si="30"/>
        <v>342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0.63699699508111995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0.79624624385139997</v>
      </c>
      <c r="I96" s="4">
        <f t="shared" si="8"/>
        <v>0.47774774631083994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1.2118978026439902</v>
      </c>
      <c r="M96" s="4">
        <f t="shared" si="12"/>
        <v>0.63699699508111995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1.5148722533049876</v>
      </c>
      <c r="S96" s="4">
        <f t="shared" si="18"/>
        <v>0.90892335198299268</v>
      </c>
      <c r="T96" s="4">
        <f t="shared" si="19"/>
        <v>0.79624624385139997</v>
      </c>
      <c r="U96" s="4">
        <f t="shared" si="20"/>
        <v>0.47774774631083994</v>
      </c>
      <c r="V96" s="71">
        <f t="shared" si="30"/>
        <v>342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0.66742603858775296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0.83428254823469117</v>
      </c>
      <c r="I97" s="4">
        <f t="shared" si="8"/>
        <v>0.50056952894081475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1.2697895843117368</v>
      </c>
      <c r="M97" s="4">
        <f t="shared" si="12"/>
        <v>0.66742603858775296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1.5872369803896711</v>
      </c>
      <c r="S97" s="4">
        <f t="shared" si="18"/>
        <v>0.95234218823380257</v>
      </c>
      <c r="T97" s="4">
        <f t="shared" si="19"/>
        <v>0.83428254823469117</v>
      </c>
      <c r="U97" s="4">
        <f t="shared" si="20"/>
        <v>0.50056952894081475</v>
      </c>
      <c r="V97" s="71">
        <f t="shared" si="30"/>
        <v>342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0.69669456407057595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0.87086820508821994</v>
      </c>
      <c r="I98" s="4">
        <f t="shared" si="8"/>
        <v>0.52252092305293196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1.3254734603632177</v>
      </c>
      <c r="M98" s="4">
        <f t="shared" si="12"/>
        <v>0.69669456407057595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1.656841825454022</v>
      </c>
      <c r="S98" s="4">
        <f t="shared" si="18"/>
        <v>0.99410509527241331</v>
      </c>
      <c r="T98" s="4">
        <f t="shared" si="19"/>
        <v>0.87086820508821994</v>
      </c>
      <c r="U98" s="4">
        <f t="shared" si="20"/>
        <v>0.52252092305293196</v>
      </c>
      <c r="V98" s="71">
        <f t="shared" si="30"/>
        <v>342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0.72503310155365996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0.90629137694207496</v>
      </c>
      <c r="I99" s="4">
        <f t="shared" si="8"/>
        <v>0.54377482616524497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1.3793880181571996</v>
      </c>
      <c r="M99" s="4">
        <f t="shared" si="12"/>
        <v>0.72503310155365996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1.7242350226964995</v>
      </c>
      <c r="S99" s="4">
        <f t="shared" si="18"/>
        <v>1.0345410136178996</v>
      </c>
      <c r="T99" s="4">
        <f t="shared" si="19"/>
        <v>0.90629137694207496</v>
      </c>
      <c r="U99" s="4">
        <f t="shared" si="20"/>
        <v>0.54377482616524497</v>
      </c>
      <c r="V99" s="71">
        <f t="shared" si="30"/>
        <v>342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0.75162461459280105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0.93953076824100135</v>
      </c>
      <c r="I100" s="4">
        <f t="shared" si="8"/>
        <v>0.56371846094460076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1.4299788317245543</v>
      </c>
      <c r="M100" s="4">
        <f t="shared" si="12"/>
        <v>0.75162461459280105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1.7874735396556929</v>
      </c>
      <c r="S100" s="4">
        <f t="shared" si="18"/>
        <v>1.0724841237934157</v>
      </c>
      <c r="T100" s="4">
        <f t="shared" si="19"/>
        <v>0.93953076824100135</v>
      </c>
      <c r="U100" s="4">
        <f t="shared" si="20"/>
        <v>0.56371846094460076</v>
      </c>
      <c r="V100" s="71">
        <f t="shared" si="30"/>
        <v>342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0.77518471597734595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0.96898089497168249</v>
      </c>
      <c r="I101" s="4">
        <f t="shared" si="8"/>
        <v>0.58138853698300941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1.4748023321782158</v>
      </c>
      <c r="M101" s="4">
        <f t="shared" si="12"/>
        <v>0.77518471597734595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1.8435029152227698</v>
      </c>
      <c r="S101" s="4">
        <f t="shared" si="18"/>
        <v>1.1061017491336618</v>
      </c>
      <c r="T101" s="4">
        <f t="shared" si="19"/>
        <v>0.96898089497168249</v>
      </c>
      <c r="U101" s="4">
        <f t="shared" si="20"/>
        <v>0.58138853698300941</v>
      </c>
      <c r="V101" s="71">
        <f t="shared" si="30"/>
        <v>342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0.79701837131544495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0.99627296414430622</v>
      </c>
      <c r="I102" s="4">
        <f t="shared" ref="I102:I165" si="33">C102-(C102*25%)</f>
        <v>0.59776377848658369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1.5163412391624769</v>
      </c>
      <c r="M102" s="4">
        <f t="shared" ref="M102:M165" si="37">C102*(1/$AI$41)</f>
        <v>0.79701837131544495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1.8954265489530961</v>
      </c>
      <c r="S102" s="4">
        <f t="shared" ref="S102:S116" si="43">L102-(L102*25%)</f>
        <v>1.1372559293718576</v>
      </c>
      <c r="T102" s="4">
        <f t="shared" ref="T102:T165" si="44">M102+(M102*25%)</f>
        <v>0.99627296414430622</v>
      </c>
      <c r="U102" s="4">
        <f t="shared" ref="U102:U116" si="45">M102-(M102*25%)</f>
        <v>0.59776377848658369</v>
      </c>
      <c r="V102" s="71">
        <f t="shared" si="30"/>
        <v>342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0.81832062069794798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1.0229007758724349</v>
      </c>
      <c r="I103" s="4">
        <f t="shared" si="33"/>
        <v>0.61374046552346095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1.556869137123349</v>
      </c>
      <c r="M103" s="4">
        <f t="shared" si="37"/>
        <v>0.81832062069794798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1.9460864214041862</v>
      </c>
      <c r="S103" s="4">
        <f t="shared" si="43"/>
        <v>1.1676518528425117</v>
      </c>
      <c r="T103" s="4">
        <f t="shared" si="44"/>
        <v>1.0229007758724349</v>
      </c>
      <c r="U103" s="4">
        <f t="shared" si="45"/>
        <v>0.61374046552346095</v>
      </c>
      <c r="V103" s="71">
        <f t="shared" si="30"/>
        <v>342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0.837253448994005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1.0465668112425062</v>
      </c>
      <c r="I104" s="4">
        <f t="shared" si="33"/>
        <v>0.62794008674550372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1.592889170478303</v>
      </c>
      <c r="M104" s="4">
        <f t="shared" si="37"/>
        <v>0.837253448994005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1.9911114630978788</v>
      </c>
      <c r="S104" s="4">
        <f t="shared" si="43"/>
        <v>1.1946668778587273</v>
      </c>
      <c r="T104" s="4">
        <f t="shared" si="44"/>
        <v>1.0465668112425062</v>
      </c>
      <c r="U104" s="4">
        <f t="shared" si="45"/>
        <v>0.62794008674550372</v>
      </c>
      <c r="V104" s="71">
        <f t="shared" si="30"/>
        <v>342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0.85577002986077599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1.0697125373259699</v>
      </c>
      <c r="I105" s="4">
        <f t="shared" si="33"/>
        <v>0.64182752239558205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1.6281172858983166</v>
      </c>
      <c r="M105" s="4">
        <f t="shared" si="37"/>
        <v>0.85577002986077599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2.0351466073728957</v>
      </c>
      <c r="S105" s="4">
        <f t="shared" si="43"/>
        <v>1.2210879644237376</v>
      </c>
      <c r="T105" s="4">
        <f t="shared" si="44"/>
        <v>1.0697125373259699</v>
      </c>
      <c r="U105" s="4">
        <f t="shared" si="45"/>
        <v>0.64182752239558205</v>
      </c>
      <c r="V105" s="71">
        <f t="shared" si="30"/>
        <v>342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0.87115349398220998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1.0889418674777624</v>
      </c>
      <c r="I106" s="4">
        <f t="shared" si="33"/>
        <v>0.65336512048665751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1.6573845925100916</v>
      </c>
      <c r="M106" s="4">
        <f t="shared" si="37"/>
        <v>0.87115349398220998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2.0717307406376144</v>
      </c>
      <c r="S106" s="4">
        <f t="shared" si="43"/>
        <v>1.2430384443825688</v>
      </c>
      <c r="T106" s="4">
        <f t="shared" si="44"/>
        <v>1.0889418674777624</v>
      </c>
      <c r="U106" s="4">
        <f t="shared" si="45"/>
        <v>0.65336512048665751</v>
      </c>
      <c r="V106" s="71">
        <f t="shared" si="30"/>
        <v>342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0.88580651127000698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1.1072581390875087</v>
      </c>
      <c r="I107" s="4">
        <f t="shared" si="33"/>
        <v>0.66435488345250526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1.6852622113847679</v>
      </c>
      <c r="M107" s="4">
        <f t="shared" si="37"/>
        <v>0.88580651127000698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2.10657776423096</v>
      </c>
      <c r="S107" s="4">
        <f t="shared" si="43"/>
        <v>1.2639466585385759</v>
      </c>
      <c r="T107" s="4">
        <f t="shared" si="44"/>
        <v>1.1072581390875087</v>
      </c>
      <c r="U107" s="4">
        <f t="shared" si="45"/>
        <v>0.66435488345250526</v>
      </c>
      <c r="V107" s="71">
        <f t="shared" si="30"/>
        <v>342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0.89888566489501598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1.1236070811187699</v>
      </c>
      <c r="I108" s="4">
        <f t="shared" si="33"/>
        <v>0.67416424867126201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1.7101455274144977</v>
      </c>
      <c r="M108" s="4">
        <f t="shared" si="37"/>
        <v>0.89888566489501598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2.1376819092681218</v>
      </c>
      <c r="S108" s="4">
        <f t="shared" si="43"/>
        <v>1.2826091455608732</v>
      </c>
      <c r="T108" s="4">
        <f t="shared" si="44"/>
        <v>1.1236070811187699</v>
      </c>
      <c r="U108" s="4">
        <f t="shared" si="45"/>
        <v>0.67416424867126201</v>
      </c>
      <c r="V108" s="71">
        <f t="shared" si="30"/>
        <v>342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0.91148916894457499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1.1393614611807188</v>
      </c>
      <c r="I109" s="4">
        <f t="shared" si="33"/>
        <v>0.68361687670843119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1.7341239118986034</v>
      </c>
      <c r="M109" s="4">
        <f t="shared" si="37"/>
        <v>0.91148916894457499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2.1676548898732544</v>
      </c>
      <c r="S109" s="4">
        <f t="shared" si="43"/>
        <v>1.3005929339239526</v>
      </c>
      <c r="T109" s="4">
        <f t="shared" si="44"/>
        <v>1.1393614611807188</v>
      </c>
      <c r="U109" s="4">
        <f t="shared" si="45"/>
        <v>0.68361687670843119</v>
      </c>
      <c r="V109" s="71">
        <f t="shared" si="30"/>
        <v>342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0.92271165439693104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1.1533895679961639</v>
      </c>
      <c r="I110" s="4">
        <f t="shared" si="33"/>
        <v>0.6920337407976983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1.7554748846110924</v>
      </c>
      <c r="M110" s="4">
        <f t="shared" si="37"/>
        <v>0.92271165439693104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2.1943436057638657</v>
      </c>
      <c r="S110" s="4">
        <f t="shared" si="43"/>
        <v>1.3166061634583193</v>
      </c>
      <c r="T110" s="4">
        <f t="shared" si="44"/>
        <v>1.1533895679961639</v>
      </c>
      <c r="U110" s="4">
        <f t="shared" si="45"/>
        <v>0.6920337407976983</v>
      </c>
      <c r="V110" s="71">
        <f t="shared" si="30"/>
        <v>342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0.93215067115432004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1.1651883389429001</v>
      </c>
      <c r="I111" s="4">
        <f t="shared" si="33"/>
        <v>0.69911300336574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1.7734327772789265</v>
      </c>
      <c r="M111" s="4">
        <f t="shared" si="37"/>
        <v>0.93215067115432004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2.216790971598658</v>
      </c>
      <c r="S111" s="4">
        <f t="shared" si="43"/>
        <v>1.3300745829591949</v>
      </c>
      <c r="T111" s="4">
        <f t="shared" si="44"/>
        <v>1.1651883389429001</v>
      </c>
      <c r="U111" s="4">
        <f t="shared" si="45"/>
        <v>0.69911300336574</v>
      </c>
      <c r="V111" s="71">
        <f t="shared" si="30"/>
        <v>342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0.94108511812385798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1.1763563976548226</v>
      </c>
      <c r="I112" s="4">
        <f t="shared" si="33"/>
        <v>0.70581383859289348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1.7904307171967488</v>
      </c>
      <c r="M112" s="4">
        <f t="shared" si="37"/>
        <v>0.94108511812385798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2.2380383964959361</v>
      </c>
      <c r="S112" s="4">
        <f t="shared" si="43"/>
        <v>1.3428230378975616</v>
      </c>
      <c r="T112" s="4">
        <f t="shared" si="44"/>
        <v>1.1763563976548226</v>
      </c>
      <c r="U112" s="4">
        <f t="shared" si="45"/>
        <v>0.70581383859289348</v>
      </c>
      <c r="V112" s="71">
        <f t="shared" si="30"/>
        <v>342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0.94916551023148399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1.1864568877893551</v>
      </c>
      <c r="I113" s="4">
        <f t="shared" si="33"/>
        <v>0.71187413267361299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1.8058038029653665</v>
      </c>
      <c r="M113" s="4">
        <f t="shared" si="37"/>
        <v>0.94916551023148399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2.2572547537067083</v>
      </c>
      <c r="S113" s="4">
        <f t="shared" si="43"/>
        <v>1.3543528522240249</v>
      </c>
      <c r="T113" s="4">
        <f t="shared" si="44"/>
        <v>1.1864568877893551</v>
      </c>
      <c r="U113" s="4">
        <f t="shared" si="45"/>
        <v>0.71187413267361299</v>
      </c>
      <c r="V113" s="71">
        <f t="shared" si="30"/>
        <v>342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0.95537697490576201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1.1942212186322025</v>
      </c>
      <c r="I114" s="4">
        <f t="shared" si="33"/>
        <v>0.71653273117932148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1.8176212219611965</v>
      </c>
      <c r="M114" s="4">
        <f t="shared" si="37"/>
        <v>0.95537697490576201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2.2720265274514957</v>
      </c>
      <c r="S114" s="4">
        <f t="shared" si="43"/>
        <v>1.3632159164708972</v>
      </c>
      <c r="T114" s="4">
        <f t="shared" si="44"/>
        <v>1.1942212186322025</v>
      </c>
      <c r="U114" s="4">
        <f t="shared" si="45"/>
        <v>0.71653273117932148</v>
      </c>
      <c r="V114" s="71">
        <f t="shared" si="30"/>
        <v>342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0.96076899203705002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1.2009612400463126</v>
      </c>
      <c r="I115" s="4">
        <f t="shared" si="33"/>
        <v>0.72057674402778749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1.8278796278307479</v>
      </c>
      <c r="M115" s="4">
        <f t="shared" si="37"/>
        <v>0.96076899203705002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2.2848495347884348</v>
      </c>
      <c r="S115" s="4">
        <f t="shared" si="43"/>
        <v>1.370909720873061</v>
      </c>
      <c r="T115" s="4">
        <f t="shared" si="44"/>
        <v>1.2009612400463126</v>
      </c>
      <c r="U115" s="4">
        <f t="shared" si="45"/>
        <v>0.72057674402778749</v>
      </c>
      <c r="V115" s="71">
        <f t="shared" si="30"/>
        <v>342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0.96595027702117997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1.207437846276475</v>
      </c>
      <c r="I116" s="4">
        <f t="shared" si="33"/>
        <v>0.72446270776588495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1.8377371121448454</v>
      </c>
      <c r="M116" s="4">
        <f t="shared" si="37"/>
        <v>0.96595027702117997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2.2971713901810569</v>
      </c>
      <c r="S116" s="4">
        <f t="shared" si="43"/>
        <v>1.3783028341086341</v>
      </c>
      <c r="T116" s="4">
        <f t="shared" si="44"/>
        <v>1.207437846276475</v>
      </c>
      <c r="U116" s="4">
        <f t="shared" si="45"/>
        <v>0.72446270776588495</v>
      </c>
      <c r="V116" s="71">
        <f t="shared" si="30"/>
        <v>342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0.97070318223822305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1.2133789777977788</v>
      </c>
      <c r="I117" s="4">
        <f t="shared" si="33"/>
        <v>0.72802738667866729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1.8467795965414573</v>
      </c>
      <c r="M117" s="4">
        <f t="shared" si="37"/>
        <v>0.97070318223822305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2.3084744956768217</v>
      </c>
      <c r="S117" s="4">
        <f>L117-(L117*25%)</f>
        <v>1.3850846974060929</v>
      </c>
      <c r="T117" s="4">
        <f t="shared" si="44"/>
        <v>1.2133789777977788</v>
      </c>
      <c r="U117" s="4">
        <f>M117-(M117*25%)</f>
        <v>0.72802738667866729</v>
      </c>
      <c r="V117" s="71">
        <f t="shared" si="30"/>
        <v>342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0.97406340526451196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1.21757925658064</v>
      </c>
      <c r="I118" s="4">
        <f t="shared" si="33"/>
        <v>0.730547553948384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1.8531724789779507</v>
      </c>
      <c r="M118" s="4">
        <f t="shared" si="37"/>
        <v>0.97406340526451196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2.3164655987224383</v>
      </c>
      <c r="S118" s="4">
        <f t="shared" ref="S118:S181" si="50">L118-(L118*25%)</f>
        <v>1.3898793592334631</v>
      </c>
      <c r="T118" s="4">
        <f t="shared" si="44"/>
        <v>1.21757925658064</v>
      </c>
      <c r="U118" s="4">
        <f t="shared" ref="U118:U181" si="51">M118-(M118*25%)</f>
        <v>0.730547553948384</v>
      </c>
      <c r="V118" s="71">
        <f t="shared" si="30"/>
        <v>342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0.97801469956885301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1.2225183744610661</v>
      </c>
      <c r="I119" s="4">
        <f t="shared" si="33"/>
        <v>0.73351102467663976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1.8606898847459652</v>
      </c>
      <c r="M119" s="4">
        <f t="shared" si="37"/>
        <v>0.97801469956885301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2.3258623559324567</v>
      </c>
      <c r="S119" s="4">
        <f t="shared" si="50"/>
        <v>1.3955174135594739</v>
      </c>
      <c r="T119" s="4">
        <f t="shared" si="44"/>
        <v>1.2225183744610661</v>
      </c>
      <c r="U119" s="4">
        <f t="shared" si="51"/>
        <v>0.73351102467663976</v>
      </c>
      <c r="V119" s="71">
        <f t="shared" si="30"/>
        <v>342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0.981297795356594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1.2266222441957426</v>
      </c>
      <c r="I120" s="4">
        <f t="shared" si="33"/>
        <v>0.7359733465174455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1.8669360312768861</v>
      </c>
      <c r="M120" s="4">
        <f t="shared" si="37"/>
        <v>0.981297795356594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2.3336700390961078</v>
      </c>
      <c r="S120" s="4">
        <f t="shared" si="50"/>
        <v>1.4002020234576646</v>
      </c>
      <c r="T120" s="4">
        <f t="shared" si="44"/>
        <v>1.2266222441957426</v>
      </c>
      <c r="U120" s="4">
        <f t="shared" si="51"/>
        <v>0.7359733465174455</v>
      </c>
      <c r="V120" s="71">
        <f t="shared" si="30"/>
        <v>342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0.98312238400479002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1.2289029800059876</v>
      </c>
      <c r="I121" s="4">
        <f t="shared" si="33"/>
        <v>0.73734178800359251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1.8704073427438992</v>
      </c>
      <c r="M121" s="4">
        <f t="shared" si="37"/>
        <v>0.98312238400479002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2.338009178429874</v>
      </c>
      <c r="S121" s="4">
        <f t="shared" si="50"/>
        <v>1.4028055070579244</v>
      </c>
      <c r="T121" s="4">
        <f t="shared" si="44"/>
        <v>1.2289029800059876</v>
      </c>
      <c r="U121" s="4">
        <f t="shared" si="51"/>
        <v>0.73734178800359251</v>
      </c>
      <c r="V121" s="71">
        <f t="shared" si="30"/>
        <v>342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0.98424187070627001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1.2303023383828375</v>
      </c>
      <c r="I122" s="4">
        <f t="shared" si="33"/>
        <v>0.73818140302970248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1.8725371855596256</v>
      </c>
      <c r="M122" s="4">
        <f t="shared" si="37"/>
        <v>0.98424187070627001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2.3406714819495318</v>
      </c>
      <c r="S122" s="4">
        <f t="shared" si="50"/>
        <v>1.4044028891697191</v>
      </c>
      <c r="T122" s="4">
        <f t="shared" si="44"/>
        <v>1.2303023383828375</v>
      </c>
      <c r="U122" s="4">
        <f t="shared" si="51"/>
        <v>0.73818140302970248</v>
      </c>
      <c r="V122" s="71">
        <f t="shared" si="30"/>
        <v>342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0.986089102178346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1.2326113777229324</v>
      </c>
      <c r="I123" s="4">
        <f t="shared" si="33"/>
        <v>0.7395668266337595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1.8760515753907716</v>
      </c>
      <c r="M123" s="4">
        <f t="shared" si="37"/>
        <v>0.986089102178346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2.3450644692384643</v>
      </c>
      <c r="S123" s="4">
        <f t="shared" si="50"/>
        <v>1.4070386815430787</v>
      </c>
      <c r="T123" s="4">
        <f t="shared" si="44"/>
        <v>1.2326113777229324</v>
      </c>
      <c r="U123" s="4">
        <f t="shared" si="51"/>
        <v>0.7395668266337595</v>
      </c>
      <c r="V123" s="71">
        <f t="shared" si="30"/>
        <v>342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0.987948032262155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1.2349350403276937</v>
      </c>
      <c r="I124" s="4">
        <f t="shared" si="33"/>
        <v>0.74096102419661625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1.8795882220331157</v>
      </c>
      <c r="M124" s="4">
        <f t="shared" si="37"/>
        <v>0.987948032262155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2.3494852775413948</v>
      </c>
      <c r="S124" s="4">
        <f t="shared" si="50"/>
        <v>1.4096911665248368</v>
      </c>
      <c r="T124" s="4">
        <f t="shared" si="44"/>
        <v>1.2349350403276937</v>
      </c>
      <c r="U124" s="4">
        <f t="shared" si="51"/>
        <v>0.74096102419661625</v>
      </c>
      <c r="V124" s="71">
        <f t="shared" si="30"/>
        <v>342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0.98975705464620001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1.2371963183077499</v>
      </c>
      <c r="I125" s="4">
        <f t="shared" si="33"/>
        <v>0.74231779098465001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1.8830299184132984</v>
      </c>
      <c r="M125" s="4">
        <f t="shared" si="37"/>
        <v>0.98975705464620001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2.3537873980166228</v>
      </c>
      <c r="S125" s="4">
        <f t="shared" si="50"/>
        <v>1.4122724388099739</v>
      </c>
      <c r="T125" s="4">
        <f t="shared" si="44"/>
        <v>1.2371963183077499</v>
      </c>
      <c r="U125" s="4">
        <f t="shared" si="51"/>
        <v>0.74231779098465001</v>
      </c>
      <c r="V125" s="71">
        <f t="shared" si="30"/>
        <v>342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0.99063783932520599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1.2382972991565075</v>
      </c>
      <c r="I126" s="4">
        <f t="shared" si="33"/>
        <v>0.74297837949390444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1.8847056265019275</v>
      </c>
      <c r="M126" s="4">
        <f t="shared" si="37"/>
        <v>0.99063783932520599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2.3558820331274095</v>
      </c>
      <c r="S126" s="4">
        <f t="shared" si="50"/>
        <v>1.4135292198764455</v>
      </c>
      <c r="T126" s="4">
        <f t="shared" si="44"/>
        <v>1.2382972991565075</v>
      </c>
      <c r="U126" s="4">
        <f t="shared" si="51"/>
        <v>0.74297837949390444</v>
      </c>
      <c r="V126" s="71">
        <f t="shared" si="30"/>
        <v>342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0.99178553679787695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1.2397319209973463</v>
      </c>
      <c r="I127" s="4">
        <f t="shared" si="33"/>
        <v>0.74383915259840772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1.8868891407978667</v>
      </c>
      <c r="M127" s="4">
        <f t="shared" si="37"/>
        <v>0.99178553679787695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2.3586114259973332</v>
      </c>
      <c r="S127" s="4">
        <f t="shared" si="50"/>
        <v>1.4151668555984001</v>
      </c>
      <c r="T127" s="4">
        <f t="shared" si="44"/>
        <v>1.2397319209973463</v>
      </c>
      <c r="U127" s="4">
        <f t="shared" si="51"/>
        <v>0.74383915259840772</v>
      </c>
      <c r="V127" s="71">
        <f t="shared" si="30"/>
        <v>342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0.99220160691708503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1.2402520086463562</v>
      </c>
      <c r="I128" s="4">
        <f t="shared" si="33"/>
        <v>0.74415120518781375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1.8876807213973166</v>
      </c>
      <c r="M128" s="4">
        <f t="shared" si="37"/>
        <v>0.99220160691708503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2.3596009017466457</v>
      </c>
      <c r="S128" s="4">
        <f t="shared" si="50"/>
        <v>1.4157605410479874</v>
      </c>
      <c r="T128" s="4">
        <f t="shared" si="44"/>
        <v>1.2402520086463562</v>
      </c>
      <c r="U128" s="4">
        <f t="shared" si="51"/>
        <v>0.74415120518781375</v>
      </c>
      <c r="V128" s="71">
        <f t="shared" si="30"/>
        <v>342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0.99280459666681198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1.2410057458335149</v>
      </c>
      <c r="I129" s="4">
        <f t="shared" si="33"/>
        <v>0.74460344750010898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1.8888279198273781</v>
      </c>
      <c r="M129" s="4">
        <f t="shared" si="37"/>
        <v>0.99280459666681198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2.3610348997842228</v>
      </c>
      <c r="S129" s="4">
        <f t="shared" si="50"/>
        <v>1.4166209398705336</v>
      </c>
      <c r="T129" s="4">
        <f t="shared" si="44"/>
        <v>1.2410057458335149</v>
      </c>
      <c r="U129" s="4">
        <f t="shared" si="51"/>
        <v>0.74460344750010898</v>
      </c>
      <c r="V129" s="71">
        <f t="shared" si="30"/>
        <v>342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0.993518889199688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1.24189861149961</v>
      </c>
      <c r="I130" s="4">
        <f t="shared" si="33"/>
        <v>0.745139166899766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1.8901868737278236</v>
      </c>
      <c r="M130" s="4">
        <f t="shared" si="37"/>
        <v>0.993518889199688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2.3627335921597794</v>
      </c>
      <c r="S130" s="4">
        <f t="shared" si="50"/>
        <v>1.4176401552958677</v>
      </c>
      <c r="T130" s="4">
        <f t="shared" si="44"/>
        <v>1.24189861149961</v>
      </c>
      <c r="U130" s="4">
        <f t="shared" si="51"/>
        <v>0.745139166899766</v>
      </c>
      <c r="V130" s="71">
        <f t="shared" si="30"/>
        <v>342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0.99372681363996196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1.2421585170499525</v>
      </c>
      <c r="I131" s="4">
        <f t="shared" si="33"/>
        <v>0.74529511022997141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1.8905824535723592</v>
      </c>
      <c r="M131" s="4">
        <f t="shared" si="37"/>
        <v>0.99372681363996196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2.3632280669654491</v>
      </c>
      <c r="S131" s="4">
        <f t="shared" si="50"/>
        <v>1.4179368401792694</v>
      </c>
      <c r="T131" s="4">
        <f t="shared" si="44"/>
        <v>1.2421585170499525</v>
      </c>
      <c r="U131" s="4">
        <f t="shared" si="51"/>
        <v>0.74529511022997141</v>
      </c>
      <c r="V131" s="71">
        <f t="shared" si="30"/>
        <v>342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0.99342070880396605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1.2417758860049575</v>
      </c>
      <c r="I132" s="4">
        <f t="shared" si="33"/>
        <v>0.74506553160297451</v>
      </c>
      <c r="J132" s="4">
        <f t="shared" si="34"/>
        <v>2.4781507588913079</v>
      </c>
      <c r="K132" s="4">
        <f t="shared" si="35"/>
        <v>1</v>
      </c>
      <c r="L132" s="4">
        <f t="shared" si="36"/>
        <v>1.8900000838265258</v>
      </c>
      <c r="M132" s="4">
        <f t="shared" si="37"/>
        <v>0.99342070880396605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2.3625001047831571</v>
      </c>
      <c r="S132" s="4">
        <f t="shared" si="50"/>
        <v>1.4175000628698944</v>
      </c>
      <c r="T132" s="4">
        <f t="shared" si="44"/>
        <v>1.2417758860049575</v>
      </c>
      <c r="U132" s="4">
        <f t="shared" si="51"/>
        <v>0.74506553160297451</v>
      </c>
      <c r="V132" s="71">
        <f t="shared" ref="V132:V195" si="56">$AI$43</f>
        <v>342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0.99340875547048701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1.2417609443381088</v>
      </c>
      <c r="I133" s="4">
        <f t="shared" si="33"/>
        <v>0.74505656660286523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1.8899773424027995</v>
      </c>
      <c r="M133" s="4">
        <f t="shared" si="37"/>
        <v>0.99340875547048701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2.3624716780034993</v>
      </c>
      <c r="S133" s="4">
        <f t="shared" si="50"/>
        <v>1.4174830068020996</v>
      </c>
      <c r="T133" s="4">
        <f t="shared" si="44"/>
        <v>1.2417609443381088</v>
      </c>
      <c r="U133" s="4">
        <f t="shared" si="51"/>
        <v>0.74505656660286523</v>
      </c>
      <c r="V133" s="71">
        <f t="shared" si="56"/>
        <v>342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0.99361122628649801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1.2420140328581226</v>
      </c>
      <c r="I134" s="4">
        <f t="shared" si="33"/>
        <v>0.7452084197148735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1.890362546632832</v>
      </c>
      <c r="M134" s="4">
        <f t="shared" si="37"/>
        <v>0.99361122628649801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2.3629531832910402</v>
      </c>
      <c r="S134" s="4">
        <f t="shared" si="50"/>
        <v>1.417771909974624</v>
      </c>
      <c r="T134" s="4">
        <f t="shared" si="44"/>
        <v>1.2420140328581226</v>
      </c>
      <c r="U134" s="4">
        <f t="shared" si="51"/>
        <v>0.7452084197148735</v>
      </c>
      <c r="V134" s="71">
        <f t="shared" si="56"/>
        <v>342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0.99287522896144298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1.2410940362018037</v>
      </c>
      <c r="I135" s="4">
        <f t="shared" si="33"/>
        <v>0.74465642172108226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1.8889622989897918</v>
      </c>
      <c r="M135" s="4">
        <f t="shared" si="37"/>
        <v>0.99287522896144298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2.3612028737372399</v>
      </c>
      <c r="S135" s="4">
        <f t="shared" si="50"/>
        <v>1.4167217242423438</v>
      </c>
      <c r="T135" s="4">
        <f t="shared" si="44"/>
        <v>1.2410940362018037</v>
      </c>
      <c r="U135" s="4">
        <f t="shared" si="51"/>
        <v>0.74465642172108226</v>
      </c>
      <c r="V135" s="71">
        <f t="shared" si="56"/>
        <v>342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0.99211594401191205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1.2401449300148901</v>
      </c>
      <c r="I136" s="4">
        <f t="shared" si="33"/>
        <v>0.74408695800893399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1.8875177462383301</v>
      </c>
      <c r="M136" s="4">
        <f t="shared" si="37"/>
        <v>0.99211594401191205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2.3593971827979128</v>
      </c>
      <c r="S136" s="4">
        <f t="shared" si="50"/>
        <v>1.4156383096787475</v>
      </c>
      <c r="T136" s="4">
        <f t="shared" si="44"/>
        <v>1.2401449300148901</v>
      </c>
      <c r="U136" s="4">
        <f t="shared" si="51"/>
        <v>0.74408695800893399</v>
      </c>
      <c r="V136" s="71">
        <f t="shared" si="56"/>
        <v>342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0.99190264172888598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1.2398783021611075</v>
      </c>
      <c r="I137" s="4">
        <f t="shared" si="33"/>
        <v>0.74392698129666446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1.8871119349549264</v>
      </c>
      <c r="M137" s="4">
        <f t="shared" si="37"/>
        <v>0.99190264172888598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2.358889918693658</v>
      </c>
      <c r="S137" s="4">
        <f t="shared" si="50"/>
        <v>1.4153339512161947</v>
      </c>
      <c r="T137" s="4">
        <f t="shared" si="44"/>
        <v>1.2398783021611075</v>
      </c>
      <c r="U137" s="4">
        <f t="shared" si="51"/>
        <v>0.74392698129666446</v>
      </c>
      <c r="V137" s="71">
        <f t="shared" si="56"/>
        <v>342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0.99248330439050503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1.2406041304881312</v>
      </c>
      <c r="I138" s="4">
        <f t="shared" si="33"/>
        <v>0.74436247829287883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1.8882166557136231</v>
      </c>
      <c r="M138" s="4">
        <f t="shared" si="37"/>
        <v>0.99248330439050503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2.3602708196420288</v>
      </c>
      <c r="S138" s="4">
        <f t="shared" si="50"/>
        <v>1.4161624917852174</v>
      </c>
      <c r="T138" s="4">
        <f t="shared" si="44"/>
        <v>1.2406041304881312</v>
      </c>
      <c r="U138" s="4">
        <f t="shared" si="51"/>
        <v>0.74436247829287883</v>
      </c>
      <c r="V138" s="71">
        <f t="shared" si="56"/>
        <v>342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0.99291024260363203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1.2411378032545399</v>
      </c>
      <c r="I139" s="4">
        <f t="shared" si="33"/>
        <v>0.74468268195272402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1.8890289130497624</v>
      </c>
      <c r="M139" s="4">
        <f t="shared" si="37"/>
        <v>0.99291024260363203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2.361286141312203</v>
      </c>
      <c r="S139" s="4">
        <f t="shared" si="50"/>
        <v>1.4167716847873217</v>
      </c>
      <c r="T139" s="4">
        <f t="shared" si="44"/>
        <v>1.2411378032545399</v>
      </c>
      <c r="U139" s="4">
        <f t="shared" si="51"/>
        <v>0.74468268195272402</v>
      </c>
      <c r="V139" s="71">
        <f t="shared" si="56"/>
        <v>342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0.99262366964238402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1.2407795870529801</v>
      </c>
      <c r="I140" s="4">
        <f t="shared" si="33"/>
        <v>0.74446775223178796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1.8884837030335215</v>
      </c>
      <c r="M140" s="4">
        <f t="shared" si="37"/>
        <v>0.99262366964238402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2.360604628791902</v>
      </c>
      <c r="S140" s="4">
        <f t="shared" si="50"/>
        <v>1.416362777275141</v>
      </c>
      <c r="T140" s="4">
        <f t="shared" si="44"/>
        <v>1.2407795870529801</v>
      </c>
      <c r="U140" s="4">
        <f t="shared" si="51"/>
        <v>0.74446775223178796</v>
      </c>
      <c r="V140" s="71">
        <f t="shared" si="56"/>
        <v>342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0.99300403653071101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1.2412550456633888</v>
      </c>
      <c r="I141" s="4">
        <f t="shared" si="33"/>
        <v>0.74475302739803328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1.8892073576185848</v>
      </c>
      <c r="M141" s="4">
        <f t="shared" si="37"/>
        <v>0.99300403653071101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2.3615091970232309</v>
      </c>
      <c r="S141" s="4">
        <f t="shared" si="50"/>
        <v>1.4169055182139387</v>
      </c>
      <c r="T141" s="4">
        <f t="shared" si="44"/>
        <v>1.2412550456633888</v>
      </c>
      <c r="U141" s="4">
        <f t="shared" si="51"/>
        <v>0.74475302739803328</v>
      </c>
      <c r="V141" s="71">
        <f t="shared" si="56"/>
        <v>342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0.99375659753081103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1.2421957469135139</v>
      </c>
      <c r="I142" s="4">
        <f t="shared" si="33"/>
        <v>0.7453174481481083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1.8906391179399356</v>
      </c>
      <c r="M142" s="4">
        <f t="shared" si="37"/>
        <v>0.99375659753081103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2.3632988974249196</v>
      </c>
      <c r="S142" s="4">
        <f t="shared" si="50"/>
        <v>1.4179793384549517</v>
      </c>
      <c r="T142" s="4">
        <f t="shared" si="44"/>
        <v>1.2421957469135139</v>
      </c>
      <c r="U142" s="4">
        <f t="shared" si="51"/>
        <v>0.7453174481481083</v>
      </c>
      <c r="V142" s="71">
        <f t="shared" si="56"/>
        <v>342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0.99430282372690004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1.2428785296586251</v>
      </c>
      <c r="I143" s="4">
        <f t="shared" si="33"/>
        <v>0.74572711779517498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1.89167832272724</v>
      </c>
      <c r="M143" s="4">
        <f t="shared" si="37"/>
        <v>0.99430282372690004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2.3645979034090501</v>
      </c>
      <c r="S143" s="4">
        <f t="shared" si="50"/>
        <v>1.41875874204543</v>
      </c>
      <c r="T143" s="4">
        <f t="shared" si="44"/>
        <v>1.2428785296586251</v>
      </c>
      <c r="U143" s="4">
        <f t="shared" si="51"/>
        <v>0.74572711779517498</v>
      </c>
      <c r="V143" s="71">
        <f t="shared" si="56"/>
        <v>342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0.99504988746265499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1.2438123593283188</v>
      </c>
      <c r="I144" s="4">
        <f t="shared" si="33"/>
        <v>0.74628741559699119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1.8930996244080762</v>
      </c>
      <c r="M144" s="4">
        <f t="shared" si="37"/>
        <v>0.99504988746265499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2.3663745305100954</v>
      </c>
      <c r="S144" s="4">
        <f t="shared" si="50"/>
        <v>1.4198247183060571</v>
      </c>
      <c r="T144" s="4">
        <f t="shared" si="44"/>
        <v>1.2438123593283188</v>
      </c>
      <c r="U144" s="4">
        <f t="shared" si="51"/>
        <v>0.74628741559699119</v>
      </c>
      <c r="V144" s="71">
        <f t="shared" si="56"/>
        <v>342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0.99563583117253396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1.2445447889656673</v>
      </c>
      <c r="I145" s="4">
        <f t="shared" si="33"/>
        <v>0.74672687337940047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1.8942143924524451</v>
      </c>
      <c r="M145" s="4">
        <f t="shared" si="37"/>
        <v>0.99563583117253396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2.3677679905655564</v>
      </c>
      <c r="S145" s="4">
        <f t="shared" si="50"/>
        <v>1.4206607943393337</v>
      </c>
      <c r="T145" s="4">
        <f t="shared" si="44"/>
        <v>1.2445447889656673</v>
      </c>
      <c r="U145" s="4">
        <f t="shared" si="51"/>
        <v>0.74672687337940047</v>
      </c>
      <c r="V145" s="71">
        <f t="shared" si="56"/>
        <v>342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0.99604060860208199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1.2450507607526025</v>
      </c>
      <c r="I146" s="4">
        <f t="shared" si="33"/>
        <v>0.74703045645156152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1.8949844885144629</v>
      </c>
      <c r="M146" s="4">
        <f t="shared" si="37"/>
        <v>0.99604060860208199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2.3687306106430785</v>
      </c>
      <c r="S146" s="4">
        <f t="shared" si="50"/>
        <v>1.4212383663858472</v>
      </c>
      <c r="T146" s="4">
        <f t="shared" si="44"/>
        <v>1.2450507607526025</v>
      </c>
      <c r="U146" s="4">
        <f t="shared" si="51"/>
        <v>0.74703045645156152</v>
      </c>
      <c r="V146" s="71">
        <f t="shared" si="56"/>
        <v>342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0.99635313237026102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1.2454414154628264</v>
      </c>
      <c r="I147" s="4">
        <f t="shared" si="33"/>
        <v>0.74726484927769576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1.8955790703898168</v>
      </c>
      <c r="M147" s="4">
        <f t="shared" si="37"/>
        <v>0.99635313237026102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2.3694738379872708</v>
      </c>
      <c r="S147" s="4">
        <f t="shared" si="50"/>
        <v>1.4216843027923627</v>
      </c>
      <c r="T147" s="4">
        <f t="shared" si="44"/>
        <v>1.2454414154628264</v>
      </c>
      <c r="U147" s="4">
        <f t="shared" si="51"/>
        <v>0.74726484927769576</v>
      </c>
      <c r="V147" s="71">
        <f t="shared" si="56"/>
        <v>342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0.996736516905672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1.24592064613209</v>
      </c>
      <c r="I148" s="4">
        <f t="shared" si="33"/>
        <v>0.74755238767925403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1.8963084661006602</v>
      </c>
      <c r="M148" s="4">
        <f t="shared" si="37"/>
        <v>0.996736516905672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2.3703855826258251</v>
      </c>
      <c r="S148" s="4">
        <f t="shared" si="50"/>
        <v>1.4222313495754952</v>
      </c>
      <c r="T148" s="4">
        <f t="shared" si="44"/>
        <v>1.24592064613209</v>
      </c>
      <c r="U148" s="4">
        <f t="shared" si="51"/>
        <v>0.74755238767925403</v>
      </c>
      <c r="V148" s="71">
        <f t="shared" si="56"/>
        <v>342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0.99670321728848499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1.2458790216106062</v>
      </c>
      <c r="I149" s="4">
        <f t="shared" si="33"/>
        <v>0.74752741296636371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1.896245113002907</v>
      </c>
      <c r="M149" s="4">
        <f t="shared" si="37"/>
        <v>0.99670321728848499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2.3703063912536337</v>
      </c>
      <c r="S149" s="4">
        <f t="shared" si="50"/>
        <v>1.4221838347521802</v>
      </c>
      <c r="T149" s="4">
        <f t="shared" si="44"/>
        <v>1.2458790216106062</v>
      </c>
      <c r="U149" s="4">
        <f t="shared" si="51"/>
        <v>0.74752741296636371</v>
      </c>
      <c r="V149" s="71">
        <f t="shared" si="56"/>
        <v>342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0.99720560512693501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1.2465070064086687</v>
      </c>
      <c r="I150" s="4">
        <f t="shared" si="33"/>
        <v>0.74790420384520129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1.8972009145564372</v>
      </c>
      <c r="M150" s="4">
        <f t="shared" si="37"/>
        <v>0.99720560512693501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2.3715011431955464</v>
      </c>
      <c r="S150" s="4">
        <f t="shared" si="50"/>
        <v>1.4229006859173279</v>
      </c>
      <c r="T150" s="4">
        <f t="shared" si="44"/>
        <v>1.2465070064086687</v>
      </c>
      <c r="U150" s="4">
        <f t="shared" si="51"/>
        <v>0.74790420384520129</v>
      </c>
      <c r="V150" s="71">
        <f t="shared" si="56"/>
        <v>342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0.99744860731476603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1.2468107591434576</v>
      </c>
      <c r="I151" s="4">
        <f t="shared" si="33"/>
        <v>0.74808645548607455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1.8976632304225154</v>
      </c>
      <c r="M151" s="4">
        <f t="shared" si="37"/>
        <v>0.99744860731476603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2.3720790380281445</v>
      </c>
      <c r="S151" s="4">
        <f t="shared" si="50"/>
        <v>1.4232474228168865</v>
      </c>
      <c r="T151" s="4">
        <f t="shared" si="44"/>
        <v>1.2468107591434576</v>
      </c>
      <c r="U151" s="4">
        <f t="shared" si="51"/>
        <v>0.74808645548607455</v>
      </c>
      <c r="V151" s="71">
        <f t="shared" si="56"/>
        <v>342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0.99789679511484197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1.2473709938935524</v>
      </c>
      <c r="I152" s="4">
        <f t="shared" si="33"/>
        <v>0.74842259633613151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1.8985159154654248</v>
      </c>
      <c r="M152" s="4">
        <f t="shared" si="37"/>
        <v>0.99789679511484197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2.373144894331781</v>
      </c>
      <c r="S152" s="4">
        <f t="shared" si="50"/>
        <v>1.4238869365990685</v>
      </c>
      <c r="T152" s="4">
        <f t="shared" si="44"/>
        <v>1.2473709938935524</v>
      </c>
      <c r="U152" s="4">
        <f t="shared" si="51"/>
        <v>0.74842259633613151</v>
      </c>
      <c r="V152" s="71">
        <f t="shared" si="56"/>
        <v>342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0.99797362049639504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1.2474670256204938</v>
      </c>
      <c r="I153" s="4">
        <f t="shared" si="33"/>
        <v>0.74848021537229625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1.8986620770828426</v>
      </c>
      <c r="M153" s="4">
        <f t="shared" si="37"/>
        <v>0.99797362049639504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2.3733275963535534</v>
      </c>
      <c r="S153" s="4">
        <f t="shared" si="50"/>
        <v>1.4239965578121319</v>
      </c>
      <c r="T153" s="4">
        <f t="shared" si="44"/>
        <v>1.2474670256204938</v>
      </c>
      <c r="U153" s="4">
        <f t="shared" si="51"/>
        <v>0.74848021537229625</v>
      </c>
      <c r="V153" s="71">
        <f t="shared" si="56"/>
        <v>342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0.99875596082519902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1.2484449510314988</v>
      </c>
      <c r="I154" s="4">
        <f t="shared" si="33"/>
        <v>0.74906697061889926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1.9001504930922095</v>
      </c>
      <c r="M154" s="4">
        <f t="shared" si="37"/>
        <v>0.99875596082519902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2.3751881163652619</v>
      </c>
      <c r="S154" s="4">
        <f t="shared" si="50"/>
        <v>1.4251128698191571</v>
      </c>
      <c r="T154" s="4">
        <f t="shared" si="44"/>
        <v>1.2484449510314988</v>
      </c>
      <c r="U154" s="4">
        <f t="shared" si="51"/>
        <v>0.74906697061889926</v>
      </c>
      <c r="V154" s="71">
        <f t="shared" si="56"/>
        <v>342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0.999509220741434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1.2493865259267924</v>
      </c>
      <c r="I155" s="4">
        <f t="shared" si="33"/>
        <v>0.74963191555607556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1.9015835831135977</v>
      </c>
      <c r="M155" s="4">
        <f t="shared" si="37"/>
        <v>0.999509220741434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2.3769794788919971</v>
      </c>
      <c r="S155" s="4">
        <f t="shared" si="50"/>
        <v>1.4261876873351982</v>
      </c>
      <c r="T155" s="4">
        <f t="shared" si="44"/>
        <v>1.2493865259267924</v>
      </c>
      <c r="U155" s="4">
        <f t="shared" si="51"/>
        <v>0.74963191555607556</v>
      </c>
      <c r="V155" s="71">
        <f t="shared" si="56"/>
        <v>342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0.99981494094871004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1.2497686761858875</v>
      </c>
      <c r="I156" s="4">
        <f t="shared" si="33"/>
        <v>0.74986120571153259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1.902165221096638</v>
      </c>
      <c r="M156" s="4">
        <f t="shared" si="37"/>
        <v>0.99981494094871004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2.3777065263707975</v>
      </c>
      <c r="S156" s="4">
        <f t="shared" si="50"/>
        <v>1.4266239158224785</v>
      </c>
      <c r="T156" s="4">
        <f t="shared" si="44"/>
        <v>1.2497686761858875</v>
      </c>
      <c r="U156" s="4">
        <f t="shared" si="51"/>
        <v>0.74986120571153259</v>
      </c>
      <c r="V156" s="71">
        <f t="shared" si="56"/>
        <v>342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0.99994420335322698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1.2499302541915338</v>
      </c>
      <c r="I157" s="4">
        <f t="shared" si="33"/>
        <v>0.74995815251492026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1.9024111450573602</v>
      </c>
      <c r="M157" s="4">
        <f t="shared" si="37"/>
        <v>0.99994420335322698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2.3780139313217004</v>
      </c>
      <c r="S157" s="4">
        <f t="shared" si="50"/>
        <v>1.42680835879302</v>
      </c>
      <c r="T157" s="4">
        <f t="shared" si="44"/>
        <v>1.2499302541915338</v>
      </c>
      <c r="U157" s="4">
        <f t="shared" si="51"/>
        <v>0.74995815251492026</v>
      </c>
      <c r="V157" s="71">
        <f t="shared" si="56"/>
        <v>342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1</v>
      </c>
      <c r="D158" s="3" t="e">
        <f t="shared" si="52"/>
        <v>#N/A</v>
      </c>
      <c r="E158" s="40" t="e">
        <f t="shared" si="53"/>
        <v>#N/A</v>
      </c>
      <c r="F158" s="3">
        <f t="shared" si="54"/>
        <v>1</v>
      </c>
      <c r="G158" s="40">
        <f t="shared" si="55"/>
        <v>342</v>
      </c>
      <c r="H158" s="4">
        <f t="shared" si="32"/>
        <v>1.25</v>
      </c>
      <c r="I158" s="4">
        <f t="shared" si="33"/>
        <v>0.75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1.9025172991430801</v>
      </c>
      <c r="M158" s="4">
        <f t="shared" si="37"/>
        <v>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>
        <f t="shared" si="41"/>
        <v>1</v>
      </c>
      <c r="R158" s="4">
        <f t="shared" si="49"/>
        <v>2.37814662392885</v>
      </c>
      <c r="S158" s="4">
        <f t="shared" si="50"/>
        <v>1.4268879743573102</v>
      </c>
      <c r="T158" s="4">
        <f t="shared" si="44"/>
        <v>1.25</v>
      </c>
      <c r="U158" s="4">
        <f t="shared" si="51"/>
        <v>0.75</v>
      </c>
      <c r="V158" s="71">
        <f t="shared" si="56"/>
        <v>342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0.99878119426540701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1.2484764928317587</v>
      </c>
      <c r="I159" s="4">
        <f t="shared" si="33"/>
        <v>0.74908589569905526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1.900198500148722</v>
      </c>
      <c r="M159" s="4">
        <f t="shared" si="37"/>
        <v>0.99878119426540701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2.3752481251859026</v>
      </c>
      <c r="S159" s="4">
        <f t="shared" si="50"/>
        <v>1.4251488751115415</v>
      </c>
      <c r="T159" s="4">
        <f t="shared" si="44"/>
        <v>1.2484764928317587</v>
      </c>
      <c r="U159" s="4">
        <f t="shared" si="51"/>
        <v>0.74908589569905526</v>
      </c>
      <c r="V159" s="71">
        <f t="shared" si="56"/>
        <v>342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0.99818885002262603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1.2477360625282825</v>
      </c>
      <c r="I160" s="4">
        <f t="shared" si="33"/>
        <v>0.74864163751696955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1.8990715549797834</v>
      </c>
      <c r="M160" s="4">
        <f t="shared" si="37"/>
        <v>0.99818885002262603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2.3738394437247292</v>
      </c>
      <c r="S160" s="4">
        <f t="shared" si="50"/>
        <v>1.4243036662348376</v>
      </c>
      <c r="T160" s="4">
        <f t="shared" si="44"/>
        <v>1.2477360625282825</v>
      </c>
      <c r="U160" s="4">
        <f t="shared" si="51"/>
        <v>0.74864163751696955</v>
      </c>
      <c r="V160" s="71">
        <f t="shared" si="56"/>
        <v>342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0.99861017931878604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1.2482627241484825</v>
      </c>
      <c r="I161" s="4">
        <f t="shared" si="33"/>
        <v>0.74895763448908959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1.8998731412543637</v>
      </c>
      <c r="M161" s="4">
        <f t="shared" si="37"/>
        <v>0.99861017931878604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2.3748414265679547</v>
      </c>
      <c r="S161" s="4">
        <f t="shared" si="50"/>
        <v>1.4249048559407727</v>
      </c>
      <c r="T161" s="4">
        <f t="shared" si="44"/>
        <v>1.2482627241484825</v>
      </c>
      <c r="U161" s="4">
        <f t="shared" si="51"/>
        <v>0.74895763448908959</v>
      </c>
      <c r="V161" s="71">
        <f t="shared" si="56"/>
        <v>342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0.999237964908395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1.2490474561354938</v>
      </c>
      <c r="I162" s="4">
        <f t="shared" si="33"/>
        <v>0.74942847368129628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1.9010675141987474</v>
      </c>
      <c r="M162" s="4">
        <f t="shared" si="37"/>
        <v>0.999237964908395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2.3763343927484342</v>
      </c>
      <c r="S162" s="4">
        <f t="shared" si="50"/>
        <v>1.4258006356490607</v>
      </c>
      <c r="T162" s="4">
        <f t="shared" si="44"/>
        <v>1.2490474561354938</v>
      </c>
      <c r="U162" s="4">
        <f t="shared" si="51"/>
        <v>0.74942847368129628</v>
      </c>
      <c r="V162" s="71">
        <f t="shared" si="56"/>
        <v>342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0.99893116065433796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1.2486639508179225</v>
      </c>
      <c r="I163" s="4">
        <f t="shared" si="33"/>
        <v>0.74919837049075344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1.9004838137979534</v>
      </c>
      <c r="M163" s="4">
        <f t="shared" si="37"/>
        <v>0.99893116065433796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2.3756047672474416</v>
      </c>
      <c r="S163" s="4">
        <f t="shared" si="50"/>
        <v>1.4253628603484652</v>
      </c>
      <c r="T163" s="4">
        <f t="shared" si="44"/>
        <v>1.2486639508179225</v>
      </c>
      <c r="U163" s="4">
        <f t="shared" si="51"/>
        <v>0.74919837049075344</v>
      </c>
      <c r="V163" s="71">
        <f t="shared" si="56"/>
        <v>342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0.99814415796010603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1.2476801974501326</v>
      </c>
      <c r="I164" s="4">
        <f t="shared" si="33"/>
        <v>0.74860811847007946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1.8989865275577049</v>
      </c>
      <c r="M164" s="4">
        <f t="shared" si="37"/>
        <v>0.99814415796010603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2.3737331594471311</v>
      </c>
      <c r="S164" s="4">
        <f t="shared" si="50"/>
        <v>1.4242398956682787</v>
      </c>
      <c r="T164" s="4">
        <f t="shared" si="44"/>
        <v>1.2476801974501326</v>
      </c>
      <c r="U164" s="4">
        <f t="shared" si="51"/>
        <v>0.74860811847007946</v>
      </c>
      <c r="V164" s="71">
        <f t="shared" si="56"/>
        <v>342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0.998100034083231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1.2476250426040387</v>
      </c>
      <c r="I165" s="4">
        <f t="shared" si="33"/>
        <v>0.74857502556242328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1.8989025811186449</v>
      </c>
      <c r="M165" s="4">
        <f t="shared" si="37"/>
        <v>0.998100034083231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2.373628226398306</v>
      </c>
      <c r="S165" s="4">
        <f t="shared" si="50"/>
        <v>1.4241769358389837</v>
      </c>
      <c r="T165" s="4">
        <f t="shared" si="44"/>
        <v>1.2476250426040387</v>
      </c>
      <c r="U165" s="4">
        <f t="shared" si="51"/>
        <v>0.74857502556242328</v>
      </c>
      <c r="V165" s="71">
        <f t="shared" si="56"/>
        <v>342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0.99737283122188503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1.2467160390273562</v>
      </c>
      <c r="I166" s="4">
        <f t="shared" ref="I166:I196" si="59">C166-(C166*25%)</f>
        <v>0.74802962341641377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1.8975190650949478</v>
      </c>
      <c r="M166" s="4">
        <f t="shared" ref="M166:M196" si="63">C166*(1/$AI$41)</f>
        <v>0.99737283122188503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2.3718988313686848</v>
      </c>
      <c r="S166" s="4">
        <f t="shared" si="50"/>
        <v>1.4231392988212108</v>
      </c>
      <c r="T166" s="4">
        <f t="shared" ref="T166:T196" si="68">M166+(M166*25%)</f>
        <v>1.2467160390273562</v>
      </c>
      <c r="U166" s="4">
        <f t="shared" si="51"/>
        <v>0.74802962341641377</v>
      </c>
      <c r="V166" s="71">
        <f t="shared" si="56"/>
        <v>342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0.99726147364347895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1.2465768420543486</v>
      </c>
      <c r="I167" s="4">
        <f t="shared" si="59"/>
        <v>0.74794610523260918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1.8973072053756395</v>
      </c>
      <c r="M167" s="4">
        <f t="shared" si="63"/>
        <v>0.99726147364347895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2.3716340067195492</v>
      </c>
      <c r="S167" s="4">
        <f t="shared" si="50"/>
        <v>1.4229804040317295</v>
      </c>
      <c r="T167" s="4">
        <f t="shared" si="68"/>
        <v>1.2465768420543486</v>
      </c>
      <c r="U167" s="4">
        <f t="shared" si="51"/>
        <v>0.74794610523260918</v>
      </c>
      <c r="V167" s="71">
        <f t="shared" si="56"/>
        <v>342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0.99644701921981804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1.2455587740247727</v>
      </c>
      <c r="I168" s="4">
        <f t="shared" si="59"/>
        <v>0.74733526441486353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1.895757691745261</v>
      </c>
      <c r="M168" s="4">
        <f t="shared" si="63"/>
        <v>0.99644701921981804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2.3696971146815762</v>
      </c>
      <c r="S168" s="4">
        <f t="shared" si="50"/>
        <v>1.4218182688089458</v>
      </c>
      <c r="T168" s="4">
        <f t="shared" si="68"/>
        <v>1.2455587740247727</v>
      </c>
      <c r="U168" s="4">
        <f t="shared" si="51"/>
        <v>0.74733526441486353</v>
      </c>
      <c r="V168" s="71">
        <f t="shared" si="56"/>
        <v>342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0.99556832555165198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1.2444604069395651</v>
      </c>
      <c r="I169" s="4">
        <f t="shared" si="59"/>
        <v>0.74667624416373901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1.8940859618409276</v>
      </c>
      <c r="M169" s="4">
        <f t="shared" si="63"/>
        <v>0.99556832555165198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2.3676074523011597</v>
      </c>
      <c r="S169" s="4">
        <f t="shared" si="50"/>
        <v>1.4205644713806957</v>
      </c>
      <c r="T169" s="4">
        <f t="shared" si="68"/>
        <v>1.2444604069395651</v>
      </c>
      <c r="U169" s="4">
        <f t="shared" si="51"/>
        <v>0.74667624416373901</v>
      </c>
      <c r="V169" s="71">
        <f t="shared" si="56"/>
        <v>342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0.99552475997693701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1.2444059499711713</v>
      </c>
      <c r="I170" s="4">
        <f t="shared" si="59"/>
        <v>0.74664356998270276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1.8940030775813852</v>
      </c>
      <c r="M170" s="4">
        <f t="shared" si="63"/>
        <v>0.99552475997693701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2.3675038469767316</v>
      </c>
      <c r="S170" s="4">
        <f t="shared" si="50"/>
        <v>1.4205023081860388</v>
      </c>
      <c r="T170" s="4">
        <f t="shared" si="68"/>
        <v>1.2444059499711713</v>
      </c>
      <c r="U170" s="4">
        <f t="shared" si="51"/>
        <v>0.74664356998270276</v>
      </c>
      <c r="V170" s="71">
        <f t="shared" si="56"/>
        <v>342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0.99513230159154997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1.2439153769894375</v>
      </c>
      <c r="I171" s="4">
        <f t="shared" si="59"/>
        <v>0.74634922619366251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1.8932564187139926</v>
      </c>
      <c r="M171" s="4">
        <f t="shared" si="63"/>
        <v>0.99513230159154997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2.366570523392491</v>
      </c>
      <c r="S171" s="4">
        <f t="shared" si="50"/>
        <v>1.4199423140354945</v>
      </c>
      <c r="T171" s="4">
        <f t="shared" si="68"/>
        <v>1.2439153769894375</v>
      </c>
      <c r="U171" s="4">
        <f t="shared" si="51"/>
        <v>0.74634922619366251</v>
      </c>
      <c r="V171" s="71">
        <f t="shared" si="56"/>
        <v>342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0.99437084745577398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1.2429635593197175</v>
      </c>
      <c r="I172" s="4">
        <f t="shared" si="59"/>
        <v>0.74577813559183048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1.8918077390481749</v>
      </c>
      <c r="M172" s="4">
        <f t="shared" si="63"/>
        <v>0.99437084745577398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2.3647596738102186</v>
      </c>
      <c r="S172" s="4">
        <f t="shared" si="50"/>
        <v>1.4188558042861312</v>
      </c>
      <c r="T172" s="4">
        <f t="shared" si="68"/>
        <v>1.2429635593197175</v>
      </c>
      <c r="U172" s="4">
        <f t="shared" si="51"/>
        <v>0.74577813559183048</v>
      </c>
      <c r="V172" s="71">
        <f t="shared" si="56"/>
        <v>342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0.99321776105044401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1.2415222013130549</v>
      </c>
      <c r="I173" s="4">
        <f t="shared" si="59"/>
        <v>0.74491332078783301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1.8896139722146279</v>
      </c>
      <c r="M173" s="4">
        <f t="shared" si="63"/>
        <v>0.99321776105044401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2.362017465268285</v>
      </c>
      <c r="S173" s="4">
        <f t="shared" si="50"/>
        <v>1.417210479160971</v>
      </c>
      <c r="T173" s="4">
        <f t="shared" si="68"/>
        <v>1.2415222013130549</v>
      </c>
      <c r="U173" s="4">
        <f t="shared" si="51"/>
        <v>0.74491332078783301</v>
      </c>
      <c r="V173" s="71">
        <f t="shared" si="56"/>
        <v>342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0.99216635546569698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1.2402079443321212</v>
      </c>
      <c r="I174" s="4">
        <f t="shared" si="59"/>
        <v>0.74412476659927274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1.887613654901231</v>
      </c>
      <c r="M174" s="4">
        <f t="shared" si="63"/>
        <v>0.99216635546569698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2.3595170686265385</v>
      </c>
      <c r="S174" s="4">
        <f t="shared" si="50"/>
        <v>1.4157102411759233</v>
      </c>
      <c r="T174" s="4">
        <f t="shared" si="68"/>
        <v>1.2402079443321212</v>
      </c>
      <c r="U174" s="4">
        <f t="shared" si="51"/>
        <v>0.74412476659927274</v>
      </c>
      <c r="V174" s="71">
        <f t="shared" si="56"/>
        <v>342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0.99135169949688695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1.2391896243711087</v>
      </c>
      <c r="I175" s="4">
        <f t="shared" si="59"/>
        <v>0.74351377462266521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1.8860637578277197</v>
      </c>
      <c r="M175" s="4">
        <f t="shared" si="63"/>
        <v>0.99135169949688695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2.3575796972846499</v>
      </c>
      <c r="S175" s="4">
        <f t="shared" si="50"/>
        <v>1.4145478183707898</v>
      </c>
      <c r="T175" s="4">
        <f t="shared" si="68"/>
        <v>1.2391896243711087</v>
      </c>
      <c r="U175" s="4">
        <f t="shared" si="51"/>
        <v>0.74351377462266521</v>
      </c>
      <c r="V175" s="71">
        <f t="shared" si="56"/>
        <v>342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0.99101301949223397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1.2387662743652925</v>
      </c>
      <c r="I176" s="4">
        <f t="shared" si="59"/>
        <v>0.74325976461917542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1.8854194132599935</v>
      </c>
      <c r="M176" s="4">
        <f t="shared" si="63"/>
        <v>0.99101301949223397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2.356774266574992</v>
      </c>
      <c r="S176" s="4">
        <f t="shared" si="50"/>
        <v>1.414064559944995</v>
      </c>
      <c r="T176" s="4">
        <f t="shared" si="68"/>
        <v>1.2387662743652925</v>
      </c>
      <c r="U176" s="4">
        <f t="shared" si="51"/>
        <v>0.74325976461917542</v>
      </c>
      <c r="V176" s="71">
        <f t="shared" si="56"/>
        <v>342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0.98993627531263095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1.2374203441407887</v>
      </c>
      <c r="I177" s="4">
        <f t="shared" si="59"/>
        <v>0.74245220648447319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1.8833708888315472</v>
      </c>
      <c r="M177" s="4">
        <f t="shared" si="63"/>
        <v>0.98993627531263095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2.3542136110394338</v>
      </c>
      <c r="S177" s="4">
        <f t="shared" si="50"/>
        <v>1.4125281666236604</v>
      </c>
      <c r="T177" s="4">
        <f t="shared" si="68"/>
        <v>1.2374203441407887</v>
      </c>
      <c r="U177" s="4">
        <f t="shared" si="51"/>
        <v>0.74245220648447319</v>
      </c>
      <c r="V177" s="71">
        <f t="shared" si="56"/>
        <v>342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0.98885112293161803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1.2360639036645225</v>
      </c>
      <c r="I178" s="4">
        <f t="shared" si="59"/>
        <v>0.7416383421987135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1.8813063676544639</v>
      </c>
      <c r="M178" s="4">
        <f t="shared" si="63"/>
        <v>0.98885112293161803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2.3516329595680801</v>
      </c>
      <c r="S178" s="4">
        <f t="shared" si="50"/>
        <v>1.410979775740848</v>
      </c>
      <c r="T178" s="4">
        <f t="shared" si="68"/>
        <v>1.2360639036645225</v>
      </c>
      <c r="U178" s="4">
        <f t="shared" si="51"/>
        <v>0.7416383421987135</v>
      </c>
      <c r="V178" s="71">
        <f t="shared" si="56"/>
        <v>342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0.98790475477411299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1.2348809434676413</v>
      </c>
      <c r="I179" s="4">
        <f t="shared" si="59"/>
        <v>0.74092856608058477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1.8795058858634524</v>
      </c>
      <c r="M179" s="4">
        <f t="shared" si="63"/>
        <v>0.98790475477411299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2.3493823573293153</v>
      </c>
      <c r="S179" s="4">
        <f t="shared" si="50"/>
        <v>1.4096294143975894</v>
      </c>
      <c r="T179" s="4">
        <f t="shared" si="68"/>
        <v>1.2348809434676413</v>
      </c>
      <c r="U179" s="4">
        <f t="shared" si="51"/>
        <v>0.74092856608058477</v>
      </c>
      <c r="V179" s="71">
        <f t="shared" si="56"/>
        <v>342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0.98620059738201504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1.2327507467275187</v>
      </c>
      <c r="I180" s="4">
        <f t="shared" si="59"/>
        <v>0.73965044803651125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1.8762636969445234</v>
      </c>
      <c r="M180" s="4">
        <f t="shared" si="63"/>
        <v>0.98620059738201504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2.3453296211806545</v>
      </c>
      <c r="S180" s="4">
        <f t="shared" si="50"/>
        <v>1.4071977727083926</v>
      </c>
      <c r="T180" s="4">
        <f t="shared" si="68"/>
        <v>1.2327507467275187</v>
      </c>
      <c r="U180" s="4">
        <f t="shared" si="51"/>
        <v>0.73965044803651125</v>
      </c>
      <c r="V180" s="71">
        <f t="shared" si="56"/>
        <v>342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0.98507012666468496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1.2313376583308562</v>
      </c>
      <c r="I181" s="4">
        <f t="shared" si="59"/>
        <v>0.73880259499851375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1.8741129568486283</v>
      </c>
      <c r="M181" s="4">
        <f t="shared" si="63"/>
        <v>0.98507012666468496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2.3426411960607854</v>
      </c>
      <c r="S181" s="4">
        <f t="shared" si="50"/>
        <v>1.4055847176364713</v>
      </c>
      <c r="T181" s="4">
        <f t="shared" si="68"/>
        <v>1.2313376583308562</v>
      </c>
      <c r="U181" s="4">
        <f t="shared" si="51"/>
        <v>0.73880259499851375</v>
      </c>
      <c r="V181" s="71">
        <f t="shared" si="56"/>
        <v>342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0.98394219134218497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1.2299277391777312</v>
      </c>
      <c r="I182" s="4">
        <f t="shared" si="59"/>
        <v>0.7379566435066387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1.8719670403852575</v>
      </c>
      <c r="M182" s="4">
        <f t="shared" si="63"/>
        <v>0.98394219134218497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2.3399588004815719</v>
      </c>
      <c r="S182" s="4">
        <f t="shared" ref="S182:S196" si="73">L182-(L182*25%)</f>
        <v>1.4039752802889431</v>
      </c>
      <c r="T182" s="4">
        <f t="shared" si="68"/>
        <v>1.2299277391777312</v>
      </c>
      <c r="U182" s="4">
        <f t="shared" ref="U182:U196" si="74">M182-(M182*25%)</f>
        <v>0.7379566435066387</v>
      </c>
      <c r="V182" s="71">
        <f t="shared" si="56"/>
        <v>342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0.98268574411735299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1.2283571801466913</v>
      </c>
      <c r="I183" s="4">
        <f t="shared" si="59"/>
        <v>0.73701430808801471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1.8695766278045542</v>
      </c>
      <c r="M183" s="4">
        <f t="shared" si="63"/>
        <v>0.98268574411735299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2.3369707847556929</v>
      </c>
      <c r="S183" s="4">
        <f t="shared" si="73"/>
        <v>1.4021824708534156</v>
      </c>
      <c r="T183" s="4">
        <f t="shared" si="68"/>
        <v>1.2283571801466913</v>
      </c>
      <c r="U183" s="4">
        <f t="shared" si="74"/>
        <v>0.73701430808801471</v>
      </c>
      <c r="V183" s="71">
        <f t="shared" si="56"/>
        <v>342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0.98146761205386801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1.226834515067335</v>
      </c>
      <c r="I184" s="4">
        <f t="shared" si="59"/>
        <v>0.73610070904040104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1.8672591104811334</v>
      </c>
      <c r="M184" s="4">
        <f t="shared" si="63"/>
        <v>0.98146761205386801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2.3340738881014165</v>
      </c>
      <c r="S184" s="4">
        <f t="shared" si="73"/>
        <v>1.40044433286085</v>
      </c>
      <c r="T184" s="4">
        <f t="shared" si="68"/>
        <v>1.226834515067335</v>
      </c>
      <c r="U184" s="4">
        <f t="shared" si="74"/>
        <v>0.73610070904040104</v>
      </c>
      <c r="V184" s="71">
        <f t="shared" si="56"/>
        <v>342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0.97981878917490495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1.2247734864686313</v>
      </c>
      <c r="I185" s="4">
        <f t="shared" si="59"/>
        <v>0.73486409188117874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1.8641221964306831</v>
      </c>
      <c r="M185" s="4">
        <f t="shared" si="63"/>
        <v>0.97981878917490495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2.3301527455383537</v>
      </c>
      <c r="S185" s="4">
        <f t="shared" si="73"/>
        <v>1.3980916473230123</v>
      </c>
      <c r="T185" s="4">
        <f t="shared" si="68"/>
        <v>1.2247734864686313</v>
      </c>
      <c r="U185" s="4">
        <f t="shared" si="74"/>
        <v>0.73486409188117874</v>
      </c>
      <c r="V185" s="71">
        <f t="shared" si="56"/>
        <v>342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0.97797423967090802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1.2224677995886351</v>
      </c>
      <c r="I186" s="4">
        <f t="shared" si="59"/>
        <v>0.73348067975318099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1.8606129090902033</v>
      </c>
      <c r="M186" s="4">
        <f t="shared" si="63"/>
        <v>0.97797423967090802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2.3257661363627542</v>
      </c>
      <c r="S186" s="4">
        <f t="shared" si="73"/>
        <v>1.3954596818176523</v>
      </c>
      <c r="T186" s="4">
        <f t="shared" si="68"/>
        <v>1.2224677995886351</v>
      </c>
      <c r="U186" s="4">
        <f t="shared" si="74"/>
        <v>0.73348067975318099</v>
      </c>
      <c r="V186" s="71">
        <f t="shared" si="56"/>
        <v>342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0.97537045687993595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1.2192130710999201</v>
      </c>
      <c r="I187" s="4">
        <f t="shared" si="59"/>
        <v>0.73152784265995197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1.8556591672871678</v>
      </c>
      <c r="M187" s="4">
        <f t="shared" si="63"/>
        <v>0.97537045687993595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2.3195739591089599</v>
      </c>
      <c r="S187" s="4">
        <f t="shared" si="73"/>
        <v>1.3917443754653758</v>
      </c>
      <c r="T187" s="4">
        <f t="shared" si="68"/>
        <v>1.2192130710999201</v>
      </c>
      <c r="U187" s="4">
        <f t="shared" si="74"/>
        <v>0.73152784265995197</v>
      </c>
      <c r="V187" s="71">
        <f t="shared" si="56"/>
        <v>342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0.97182547230662697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1.2147818403832837</v>
      </c>
      <c r="I188" s="4">
        <f t="shared" si="59"/>
        <v>0.7288691042299702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1.848914772811252</v>
      </c>
      <c r="M188" s="4">
        <f t="shared" si="63"/>
        <v>0.97182547230662697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2.3111434660140651</v>
      </c>
      <c r="S188" s="4">
        <f t="shared" si="73"/>
        <v>1.386686079608439</v>
      </c>
      <c r="T188" s="4">
        <f t="shared" si="68"/>
        <v>1.2147818403832837</v>
      </c>
      <c r="U188" s="4">
        <f t="shared" si="74"/>
        <v>0.7288691042299702</v>
      </c>
      <c r="V188" s="71">
        <f t="shared" si="56"/>
        <v>342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0.96685352422132298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1.2085669052766537</v>
      </c>
      <c r="I189" s="4">
        <f t="shared" si="59"/>
        <v>0.72514014316599229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1.8394555555685199</v>
      </c>
      <c r="M189" s="4">
        <f t="shared" si="63"/>
        <v>0.96685352422132298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2.2993194444606497</v>
      </c>
      <c r="S189" s="4">
        <f t="shared" si="73"/>
        <v>1.3795916666763899</v>
      </c>
      <c r="T189" s="4">
        <f t="shared" si="68"/>
        <v>1.2085669052766537</v>
      </c>
      <c r="U189" s="4">
        <f t="shared" si="74"/>
        <v>0.72514014316599229</v>
      </c>
      <c r="V189" s="71">
        <f t="shared" si="56"/>
        <v>342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0.95810247285547601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1.1976280910693451</v>
      </c>
      <c r="I190" s="4">
        <f t="shared" si="59"/>
        <v>0.71857685464160703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1.8228065289593065</v>
      </c>
      <c r="M190" s="4">
        <f t="shared" si="63"/>
        <v>0.95810247285547601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2.2785081611991331</v>
      </c>
      <c r="S190" s="4">
        <f t="shared" si="73"/>
        <v>1.3671048967194799</v>
      </c>
      <c r="T190" s="4">
        <f t="shared" si="68"/>
        <v>1.1976280910693451</v>
      </c>
      <c r="U190" s="4">
        <f t="shared" si="74"/>
        <v>0.71857685464160703</v>
      </c>
      <c r="V190" s="71">
        <f t="shared" si="56"/>
        <v>342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0.94708583685204395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1.1838572960650549</v>
      </c>
      <c r="I191" s="4">
        <f t="shared" si="59"/>
        <v>0.71031437763903293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1.8018471883844145</v>
      </c>
      <c r="M191" s="4">
        <f t="shared" si="63"/>
        <v>0.94708583685204395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2.2523089854805183</v>
      </c>
      <c r="S191" s="4">
        <f t="shared" si="73"/>
        <v>1.3513853912883109</v>
      </c>
      <c r="T191" s="4">
        <f t="shared" si="68"/>
        <v>1.1838572960650549</v>
      </c>
      <c r="U191" s="4">
        <f t="shared" si="74"/>
        <v>0.71031437763903293</v>
      </c>
      <c r="V191" s="71">
        <f t="shared" si="56"/>
        <v>342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0.93529147527842305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1.1691143440980287</v>
      </c>
      <c r="I192" s="4">
        <f t="shared" si="59"/>
        <v>0.70146860645881726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1.7794082114582523</v>
      </c>
      <c r="M192" s="4">
        <f t="shared" si="63"/>
        <v>0.93529147527842305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2.2242602643228153</v>
      </c>
      <c r="S192" s="4">
        <f t="shared" si="73"/>
        <v>1.3345561585936894</v>
      </c>
      <c r="T192" s="4">
        <f t="shared" si="68"/>
        <v>1.1691143440980287</v>
      </c>
      <c r="U192" s="4">
        <f t="shared" si="74"/>
        <v>0.70146860645881726</v>
      </c>
      <c r="V192" s="71">
        <f t="shared" si="56"/>
        <v>342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0.92185272774376603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1.1523159096797075</v>
      </c>
      <c r="I193" s="4">
        <f t="shared" si="59"/>
        <v>0.69138954580782452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1.7538407617947509</v>
      </c>
      <c r="M193" s="4">
        <f t="shared" si="63"/>
        <v>0.92185272774376603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2.1923009522434387</v>
      </c>
      <c r="S193" s="4">
        <f t="shared" si="73"/>
        <v>1.3153805713460631</v>
      </c>
      <c r="T193" s="4">
        <f t="shared" si="68"/>
        <v>1.1523159096797075</v>
      </c>
      <c r="U193" s="4">
        <f t="shared" si="74"/>
        <v>0.69138954580782452</v>
      </c>
      <c r="V193" s="71">
        <f t="shared" si="56"/>
        <v>342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0.90632985921674902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1.1329123240209362</v>
      </c>
      <c r="I194" s="4">
        <f t="shared" si="59"/>
        <v>0.67974739441256182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1.7243082358897774</v>
      </c>
      <c r="M194" s="4">
        <f t="shared" si="63"/>
        <v>0.90632985921674902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2.1553852948622216</v>
      </c>
      <c r="S194" s="4">
        <f t="shared" si="73"/>
        <v>1.293231176917333</v>
      </c>
      <c r="T194" s="4">
        <f t="shared" si="68"/>
        <v>1.1329123240209362</v>
      </c>
      <c r="U194" s="4">
        <f t="shared" si="74"/>
        <v>0.67974739441256182</v>
      </c>
      <c r="V194" s="71">
        <f t="shared" si="56"/>
        <v>342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0.89039162514703796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1.1129895314337974</v>
      </c>
      <c r="I195" s="4">
        <f t="shared" si="59"/>
        <v>0.6677937188602785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1.6939854698543604</v>
      </c>
      <c r="M195" s="4">
        <f t="shared" si="63"/>
        <v>0.89039162514703796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2.1174818373179507</v>
      </c>
      <c r="S195" s="4">
        <f t="shared" si="73"/>
        <v>1.2704891023907703</v>
      </c>
      <c r="T195" s="4">
        <f t="shared" si="68"/>
        <v>1.1129895314337974</v>
      </c>
      <c r="U195" s="4">
        <f t="shared" si="74"/>
        <v>0.6677937188602785</v>
      </c>
      <c r="V195" s="71">
        <f t="shared" si="56"/>
        <v>342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0.87962104443862699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1.0995263055482838</v>
      </c>
      <c r="I196" s="4">
        <f t="shared" si="59"/>
        <v>0.65971578332897018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1.6734942537347919</v>
      </c>
      <c r="M196" s="4">
        <f t="shared" si="63"/>
        <v>0.87962104443862699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2.0918678171684899</v>
      </c>
      <c r="S196" s="4">
        <f t="shared" si="73"/>
        <v>1.2551206903010939</v>
      </c>
      <c r="T196" s="4">
        <f t="shared" si="68"/>
        <v>1.0995263055482838</v>
      </c>
      <c r="U196" s="4">
        <f t="shared" si="74"/>
        <v>0.65971578332897018</v>
      </c>
      <c r="V196" s="71">
        <f t="shared" ref="V196" si="79">$AI$43</f>
        <v>342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CADE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0.60860000000000003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0.67486286257954597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0.8435785782244325</v>
      </c>
      <c r="I6" s="4">
        <f>'1'!I6</f>
        <v>0.50614714693465945</v>
      </c>
      <c r="J6" s="4">
        <f>'1'!J6</f>
        <v>0.43819991423215077</v>
      </c>
      <c r="K6" s="4">
        <f>'1'!K6</f>
        <v>0.38660934827831267</v>
      </c>
      <c r="L6" s="4">
        <f>'1'!L6</f>
        <v>0.67486286257954597</v>
      </c>
      <c r="M6" s="4">
        <f>'1'!M6</f>
        <v>0.651883969060019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0.8435785782244325</v>
      </c>
      <c r="S6" s="4">
        <f>'1'!S6</f>
        <v>0.50614714693465945</v>
      </c>
      <c r="T6" s="4">
        <f>'1'!T6</f>
        <v>0.81485496132502377</v>
      </c>
      <c r="U6" s="4">
        <f>'1'!U6</f>
        <v>0.48891297679501422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0.656692935947505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0.62625673120608205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0.59137444550575602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0.55750567419644403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0.52468276677535497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0.49533235831807598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0.47170478078855099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0.45361709397858402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0.43975558637137402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0.429809440871955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0.42351897510284697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0.420666641672997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0.41875602498771403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0.41677558389520702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0.417178623617945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0.418447565569396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0.41803101838089801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0.41770381165016002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0.41819729558574198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0.41872571460698899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0.41919242426272102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0.42102908827004298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0.42655428986946697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0.43308380952666897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0.44131436326680401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0.45014041310858799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0.46168064121234098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0.47525544426749999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0.489145172433952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0.50225070345082701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0.512483345976944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0.64060418247118001</v>
      </c>
      <c r="I37" s="4">
        <f>'1'!I37</f>
        <v>0.384362509482708</v>
      </c>
      <c r="J37" s="4">
        <f>'1'!J37</f>
        <v>0.97933381988481427</v>
      </c>
      <c r="K37" s="4">
        <f>'1'!K37</f>
        <v>0.39518734539094602</v>
      </c>
      <c r="L37" s="4">
        <f>'1'!L37</f>
        <v>0.97500843124386416</v>
      </c>
      <c r="M37" s="4">
        <f>'1'!M37</f>
        <v>0.512483345976944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1.2187605390548302</v>
      </c>
      <c r="S37" s="4">
        <f>'1'!S37</f>
        <v>0.73125632343289815</v>
      </c>
      <c r="T37" s="4">
        <f>'1'!T37</f>
        <v>0.64060418247118001</v>
      </c>
      <c r="U37" s="4">
        <f>'1'!U37</f>
        <v>0.384362509482708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0.52117005952143702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0.65146257440179633</v>
      </c>
      <c r="I38" s="4">
        <f>'1'!I38</f>
        <v>0.39087754464107777</v>
      </c>
      <c r="J38" s="4">
        <f>'1'!J38</f>
        <v>0.98816438614364333</v>
      </c>
      <c r="K38" s="4">
        <f>'1'!K38</f>
        <v>0.39875071466020701</v>
      </c>
      <c r="L38" s="4">
        <f>'1'!L38</f>
        <v>0.99153505403496267</v>
      </c>
      <c r="M38" s="4">
        <f>'1'!M38</f>
        <v>0.52117005952143702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1.2394188175437033</v>
      </c>
      <c r="S38" s="4">
        <f>'1'!S38</f>
        <v>0.74365129052622203</v>
      </c>
      <c r="T38" s="4">
        <f>'1'!T38</f>
        <v>0.65146257440179633</v>
      </c>
      <c r="U38" s="4">
        <f>'1'!U38</f>
        <v>0.39087754464107777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0.52561939933498303</v>
      </c>
      <c r="D39" s="3" t="e">
        <f>'1'!D39</f>
        <v>#N/A</v>
      </c>
      <c r="E39" s="40" t="e">
        <f>'1'!E39</f>
        <v>#N/A</v>
      </c>
      <c r="F39" s="3">
        <f>'1'!F39</f>
        <v>0.52561939933498303</v>
      </c>
      <c r="G39" s="40">
        <f>'1'!G39</f>
        <v>223</v>
      </c>
      <c r="H39" s="4">
        <f>'1'!H39</f>
        <v>0.65702424916872881</v>
      </c>
      <c r="I39" s="4">
        <f>'1'!I39</f>
        <v>0.39421454950123724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0.52561939933498303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0.65702424916872881</v>
      </c>
      <c r="U39" s="4">
        <f>'1'!U39</f>
        <v>0.39421454950123724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0.524859120898298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0.65607390112287245</v>
      </c>
      <c r="I40" s="4">
        <f>'1'!I40</f>
        <v>0.3936443406737235</v>
      </c>
      <c r="J40" s="4">
        <f>'1'!J40</f>
        <v>1</v>
      </c>
      <c r="K40" s="4">
        <f>'1'!K40</f>
        <v>0.40352670087246301</v>
      </c>
      <c r="L40" s="4">
        <f>'1'!L40</f>
        <v>0.9985535571220413</v>
      </c>
      <c r="M40" s="4">
        <f>'1'!M40</f>
        <v>0.524859120898298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1.2481919464025517</v>
      </c>
      <c r="S40" s="4">
        <f>'1'!S40</f>
        <v>0.748915167841531</v>
      </c>
      <c r="T40" s="4">
        <f>'1'!T40</f>
        <v>0.65607390112287245</v>
      </c>
      <c r="U40" s="4">
        <f>'1'!U40</f>
        <v>0.3936443406737235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0.51912165425584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0.64890206781979998</v>
      </c>
      <c r="I41" s="4">
        <f>'1'!I41</f>
        <v>0.38934124069188003</v>
      </c>
      <c r="J41" s="4">
        <f>'1'!J41</f>
        <v>0.99440271518645085</v>
      </c>
      <c r="K41" s="4">
        <f>'1'!K41</f>
        <v>0.40126804699780799</v>
      </c>
      <c r="L41" s="4">
        <f>'1'!L41</f>
        <v>0.98763792758150859</v>
      </c>
      <c r="M41" s="4">
        <f>'1'!M41</f>
        <v>0.51912165425584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1.2345474094768858</v>
      </c>
      <c r="S41" s="4">
        <f>'1'!S41</f>
        <v>0.74072844568613139</v>
      </c>
      <c r="T41" s="4">
        <f>'1'!T41</f>
        <v>0.64890206781979998</v>
      </c>
      <c r="U41" s="4">
        <f>'1'!U41</f>
        <v>0.38934124069188003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0.52561939933498303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0.50648095856184705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0.63310119820230881</v>
      </c>
      <c r="I42" s="4">
        <f>'1'!I42</f>
        <v>0.37986071892138529</v>
      </c>
      <c r="J42" s="4">
        <f>'1'!J42</f>
        <v>0.98361066862390534</v>
      </c>
      <c r="K42" s="4">
        <f>'1'!K42</f>
        <v>0.396913168052762</v>
      </c>
      <c r="L42" s="4">
        <f>'1'!L42</f>
        <v>0.96358878535048353</v>
      </c>
      <c r="M42" s="4">
        <f>'1'!M42</f>
        <v>0.50648095856184705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1.2044859816881044</v>
      </c>
      <c r="S42" s="4">
        <f>'1'!S42</f>
        <v>0.72269158901286268</v>
      </c>
      <c r="T42" s="4">
        <f>'1'!T42</f>
        <v>0.63310119820230881</v>
      </c>
      <c r="U42" s="4">
        <f>'1'!U42</f>
        <v>0.37986071892138529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0.490447301364278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0.61305912670534746</v>
      </c>
      <c r="I43" s="4">
        <f>'1'!I43</f>
        <v>0.36783547602320849</v>
      </c>
      <c r="J43" s="4">
        <f>'1'!J43</f>
        <v>0.97580706768015713</v>
      </c>
      <c r="K43" s="4">
        <f>'1'!K43</f>
        <v>0.39376420670900603</v>
      </c>
      <c r="L43" s="4">
        <f>'1'!L43</f>
        <v>0.9330844751635784</v>
      </c>
      <c r="M43" s="4">
        <f>'1'!M43</f>
        <v>0.490447301364278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1.166355593954473</v>
      </c>
      <c r="S43" s="4">
        <f>'1'!S43</f>
        <v>0.69981335637268383</v>
      </c>
      <c r="T43" s="4">
        <f>'1'!T43</f>
        <v>0.61305912670534746</v>
      </c>
      <c r="U43" s="4">
        <f>'1'!U43</f>
        <v>0.36783547602320849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0.47060092177831903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0.58825115222289881</v>
      </c>
      <c r="I44" s="4">
        <f>'1'!I44</f>
        <v>0.35295069133373924</v>
      </c>
      <c r="J44" s="4">
        <f>'1'!J44</f>
        <v>0.95867580840939604</v>
      </c>
      <c r="K44" s="4">
        <f>'1'!K44</f>
        <v>0.38685128617368503</v>
      </c>
      <c r="L44" s="4">
        <f>'1'!L44</f>
        <v>0.89532639467593145</v>
      </c>
      <c r="M44" s="4">
        <f>'1'!M44</f>
        <v>0.47060092177831903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1.1191579933449143</v>
      </c>
      <c r="S44" s="4">
        <f>'1'!S44</f>
        <v>0.67149479600694861</v>
      </c>
      <c r="T44" s="4">
        <f>'1'!T44</f>
        <v>0.58825115222289881</v>
      </c>
      <c r="U44" s="4">
        <f>'1'!U44</f>
        <v>0.35295069133373924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0.44450051554123299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0.55562564442654128</v>
      </c>
      <c r="I45" s="4">
        <f>'1'!I45</f>
        <v>0.33337538665592475</v>
      </c>
      <c r="J45" s="4">
        <f>'1'!J45</f>
        <v>0.93122297190697767</v>
      </c>
      <c r="K45" s="4">
        <f>'1'!K45</f>
        <v>0.37577333363027299</v>
      </c>
      <c r="L45" s="4">
        <f>'1'!L45</f>
        <v>0.84566992029521326</v>
      </c>
      <c r="M45" s="4">
        <f>'1'!M45</f>
        <v>0.44450051554123299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1.0570874003690165</v>
      </c>
      <c r="S45" s="4">
        <f>'1'!S45</f>
        <v>0.63425244022140992</v>
      </c>
      <c r="T45" s="4">
        <f>'1'!T45</f>
        <v>0.55562564442654128</v>
      </c>
      <c r="U45" s="4">
        <f>'1'!U45</f>
        <v>0.33337538665592475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0.41531033467453599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0.51913791834317002</v>
      </c>
      <c r="I46" s="4">
        <f>'1'!I46</f>
        <v>0.311482751005902</v>
      </c>
      <c r="J46" s="4">
        <f>'1'!J46</f>
        <v>0.90220306416443374</v>
      </c>
      <c r="K46" s="4">
        <f>'1'!K46</f>
        <v>0.36406302599930102</v>
      </c>
      <c r="L46" s="4">
        <f>'1'!L46</f>
        <v>0.79013509623120692</v>
      </c>
      <c r="M46" s="4">
        <f>'1'!M46</f>
        <v>0.41531033467453599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0.98766887028900863</v>
      </c>
      <c r="S46" s="4">
        <f>'1'!S46</f>
        <v>0.59260132217340522</v>
      </c>
      <c r="T46" s="4">
        <f>'1'!T46</f>
        <v>0.51913791834317002</v>
      </c>
      <c r="U46" s="4">
        <f>'1'!U46</f>
        <v>0.311482751005902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0.382876330096452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0.47859541262056499</v>
      </c>
      <c r="I47" s="4">
        <f>'1'!I47</f>
        <v>0.28715724757233901</v>
      </c>
      <c r="J47" s="4">
        <f>'1'!J47</f>
        <v>0.87466213889086553</v>
      </c>
      <c r="K47" s="4">
        <f>'1'!K47</f>
        <v>0.35294952728468298</v>
      </c>
      <c r="L47" s="4">
        <f>'1'!L47</f>
        <v>0.72842884144091624</v>
      </c>
      <c r="M47" s="4">
        <f>'1'!M47</f>
        <v>0.382876330096452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0.91053605180114527</v>
      </c>
      <c r="S47" s="4">
        <f>'1'!S47</f>
        <v>0.54632163108068721</v>
      </c>
      <c r="T47" s="4">
        <f>'1'!T47</f>
        <v>0.47859541262056499</v>
      </c>
      <c r="U47" s="4">
        <f>'1'!U47</f>
        <v>0.28715724757233901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0.34767070227928798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0.43458837784910997</v>
      </c>
      <c r="I48" s="4">
        <f>'1'!I48</f>
        <v>0.26075302670946598</v>
      </c>
      <c r="J48" s="4">
        <f>'1'!J48</f>
        <v>0.84139153384570597</v>
      </c>
      <c r="K48" s="4">
        <f>'1'!K48</f>
        <v>0.33952394979477901</v>
      </c>
      <c r="L48" s="4">
        <f>'1'!L48</f>
        <v>0.66144952549156888</v>
      </c>
      <c r="M48" s="4">
        <f>'1'!M48</f>
        <v>0.34767070227928798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0.82681190686446104</v>
      </c>
      <c r="S48" s="4">
        <f>'1'!S48</f>
        <v>0.49608714411867666</v>
      </c>
      <c r="T48" s="4">
        <f>'1'!T48</f>
        <v>0.43458837784910997</v>
      </c>
      <c r="U48" s="4">
        <f>'1'!U48</f>
        <v>0.26075302670946598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0.31022241963987901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0.38777802454984878</v>
      </c>
      <c r="I49" s="4">
        <f>'1'!I49</f>
        <v>0.23266681472990924</v>
      </c>
      <c r="J49" s="4">
        <f>'1'!J49</f>
        <v>0.80160240653661219</v>
      </c>
      <c r="K49" s="4">
        <f>'1'!K49</f>
        <v>0.32346797452114601</v>
      </c>
      <c r="L49" s="4">
        <f>'1'!L49</f>
        <v>0.5902035199468938</v>
      </c>
      <c r="M49" s="4">
        <f>'1'!M49</f>
        <v>0.31022241963987901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0.73775439993361724</v>
      </c>
      <c r="S49" s="4">
        <f>'1'!S49</f>
        <v>0.44265263996017035</v>
      </c>
      <c r="T49" s="4">
        <f>'1'!T49</f>
        <v>0.38777802454984878</v>
      </c>
      <c r="U49" s="4">
        <f>'1'!U49</f>
        <v>0.23266681472990924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0.27323489878040302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0.34154362347550377</v>
      </c>
      <c r="I50" s="4">
        <f>'1'!I50</f>
        <v>0.20492617408530228</v>
      </c>
      <c r="J50" s="4">
        <f>'1'!J50</f>
        <v>0.76474360246660378</v>
      </c>
      <c r="K50" s="4">
        <f>'1'!K50</f>
        <v>0.30859446291667098</v>
      </c>
      <c r="L50" s="4">
        <f>'1'!L50</f>
        <v>0.51983412165932519</v>
      </c>
      <c r="M50" s="4">
        <f>'1'!M50</f>
        <v>0.27323489878040302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0.64979265207415648</v>
      </c>
      <c r="S50" s="4">
        <f>'1'!S50</f>
        <v>0.38987559124449389</v>
      </c>
      <c r="T50" s="4">
        <f>'1'!T50</f>
        <v>0.34154362347550377</v>
      </c>
      <c r="U50" s="4">
        <f>'1'!U50</f>
        <v>0.20492617408530228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0.235264829482075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0.29408103685259374</v>
      </c>
      <c r="I51" s="4">
        <f>'1'!I51</f>
        <v>0.17644862211155626</v>
      </c>
      <c r="J51" s="4">
        <f>'1'!J51</f>
        <v>0.73013736380805572</v>
      </c>
      <c r="K51" s="4">
        <f>'1'!K51</f>
        <v>0.29462992160118201</v>
      </c>
      <c r="L51" s="4">
        <f>'1'!L51</f>
        <v>0.44759540796959463</v>
      </c>
      <c r="M51" s="4">
        <f>'1'!M51</f>
        <v>0.235264829482075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0.55949425996199331</v>
      </c>
      <c r="S51" s="4">
        <f>'1'!S51</f>
        <v>0.33569655597719594</v>
      </c>
      <c r="T51" s="4">
        <f>'1'!T51</f>
        <v>0.29408103685259374</v>
      </c>
      <c r="U51" s="4">
        <f>'1'!U51</f>
        <v>0.17644862211155626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0.19960855704917899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0.24951069631147374</v>
      </c>
      <c r="I52" s="4">
        <f>'1'!I52</f>
        <v>0.14970641778688423</v>
      </c>
      <c r="J52" s="4">
        <f>'1'!J52</f>
        <v>0.69182661742839779</v>
      </c>
      <c r="K52" s="4">
        <f>'1'!K52</f>
        <v>0.27917051250663699</v>
      </c>
      <c r="L52" s="4">
        <f>'1'!L52</f>
        <v>0.37975873284305145</v>
      </c>
      <c r="M52" s="4">
        <f>'1'!M52</f>
        <v>0.19960855704917899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0.4746984160538143</v>
      </c>
      <c r="S52" s="4">
        <f>'1'!S52</f>
        <v>0.2848190496322886</v>
      </c>
      <c r="T52" s="4">
        <f>'1'!T52</f>
        <v>0.24951069631147374</v>
      </c>
      <c r="U52" s="4">
        <f>'1'!U52</f>
        <v>0.14970641778688423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0.16366780540524201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0.20458475675655252</v>
      </c>
      <c r="I53" s="4">
        <f>'1'!I53</f>
        <v>0.1227508540539315</v>
      </c>
      <c r="J53" s="4">
        <f>'1'!J53</f>
        <v>0.64992002757446976</v>
      </c>
      <c r="K53" s="4">
        <f>'1'!K53</f>
        <v>0.26226008455806599</v>
      </c>
      <c r="L53" s="4">
        <f>'1'!L53</f>
        <v>0.31138083109625625</v>
      </c>
      <c r="M53" s="4">
        <f>'1'!M53</f>
        <v>0.16366780540524201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0.38922603887032031</v>
      </c>
      <c r="S53" s="4">
        <f>'1'!S53</f>
        <v>0.23353562332219219</v>
      </c>
      <c r="T53" s="4">
        <f>'1'!T53</f>
        <v>0.20458475675655252</v>
      </c>
      <c r="U53" s="4">
        <f>'1'!U53</f>
        <v>0.1227508540539315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0.13204688949388599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0.16505861186735749</v>
      </c>
      <c r="I54" s="4">
        <f>'1'!I54</f>
        <v>9.9035167120414491E-2</v>
      </c>
      <c r="J54" s="4">
        <f>'1'!J54</f>
        <v>0.60939445375450962</v>
      </c>
      <c r="K54" s="4">
        <f>'1'!K54</f>
        <v>0.24590693345353401</v>
      </c>
      <c r="L54" s="4">
        <f>'1'!L54</f>
        <v>0.25122149156015272</v>
      </c>
      <c r="M54" s="4">
        <f>'1'!M54</f>
        <v>0.13204688949388599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0.3140268644501909</v>
      </c>
      <c r="S54" s="4">
        <f>'1'!S54</f>
        <v>0.18841611867011454</v>
      </c>
      <c r="T54" s="4">
        <f>'1'!T54</f>
        <v>0.16505861186735749</v>
      </c>
      <c r="U54" s="4">
        <f>'1'!U54</f>
        <v>9.9035167120414491E-2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0.104611300802033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0.13076412600254125</v>
      </c>
      <c r="I55" s="4">
        <f>'1'!I55</f>
        <v>7.8458475601524746E-2</v>
      </c>
      <c r="J55" s="4">
        <f>'1'!J55</f>
        <v>0.57410536644334886</v>
      </c>
      <c r="K55" s="4">
        <f>'1'!K55</f>
        <v>0.231666844474061</v>
      </c>
      <c r="L55" s="4">
        <f>'1'!L55</f>
        <v>0.19902480946172815</v>
      </c>
      <c r="M55" s="4">
        <f>'1'!M55</f>
        <v>0.104611300802033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0.2487810118271602</v>
      </c>
      <c r="S55" s="4">
        <f>'1'!S55</f>
        <v>0.14926860709629611</v>
      </c>
      <c r="T55" s="4">
        <f>'1'!T55</f>
        <v>0.13076412600254125</v>
      </c>
      <c r="U55" s="4">
        <f>'1'!U55</f>
        <v>7.8458475601524746E-2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7.7224099475205796E-2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9.6530124344007248E-2</v>
      </c>
      <c r="I56" s="4">
        <f>'1'!I56</f>
        <v>5.7918074606404343E-2</v>
      </c>
      <c r="J56" s="4">
        <f>'1'!J56</f>
        <v>0.53435725406579804</v>
      </c>
      <c r="K56" s="4">
        <f>'1'!K56</f>
        <v>0.21562741982044001</v>
      </c>
      <c r="L56" s="4">
        <f>'1'!L56</f>
        <v>0.14692018516232508</v>
      </c>
      <c r="M56" s="4">
        <f>'1'!M56</f>
        <v>7.7224099475205796E-2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0.18365023145290635</v>
      </c>
      <c r="S56" s="4">
        <f>'1'!S56</f>
        <v>0.11019013887174381</v>
      </c>
      <c r="T56" s="4">
        <f>'1'!T56</f>
        <v>9.6530124344007248E-2</v>
      </c>
      <c r="U56" s="4">
        <f>'1'!U56</f>
        <v>5.7918074606404343E-2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5.4909160325817601E-2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6.8636450407271996E-2</v>
      </c>
      <c r="I57" s="4">
        <f>'1'!I57</f>
        <v>4.1181870244363199E-2</v>
      </c>
      <c r="J57" s="4">
        <f>'1'!J57</f>
        <v>0.48827187422609919</v>
      </c>
      <c r="K57" s="4">
        <f>'1'!K57</f>
        <v>0.197030738535272</v>
      </c>
      <c r="L57" s="4">
        <f>'1'!L57</f>
        <v>0.10446562740128887</v>
      </c>
      <c r="M57" s="4">
        <f>'1'!M57</f>
        <v>5.4909160325817601E-2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0.13058203425161108</v>
      </c>
      <c r="S57" s="4">
        <f>'1'!S57</f>
        <v>7.8349220550966658E-2</v>
      </c>
      <c r="T57" s="4">
        <f>'1'!T57</f>
        <v>6.8636450407271996E-2</v>
      </c>
      <c r="U57" s="4">
        <f>'1'!U57</f>
        <v>4.1181870244363199E-2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3.70968007581867E-2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4.6371000947733373E-2</v>
      </c>
      <c r="I58" s="4">
        <f>'1'!I58</f>
        <v>2.7822600568640027E-2</v>
      </c>
      <c r="J58" s="4">
        <f>'1'!J58</f>
        <v>0.44262882365644884</v>
      </c>
      <c r="K58" s="4">
        <f>'1'!K58</f>
        <v>0.178612548921146</v>
      </c>
      <c r="L58" s="4">
        <f>'1'!L58</f>
        <v>7.0577305185314326E-2</v>
      </c>
      <c r="M58" s="4">
        <f>'1'!M58</f>
        <v>3.70968007581867E-2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8.8221631481642915E-2</v>
      </c>
      <c r="S58" s="4">
        <f>'1'!S58</f>
        <v>5.2932978888985745E-2</v>
      </c>
      <c r="T58" s="4">
        <f>'1'!T58</f>
        <v>4.6371000947733373E-2</v>
      </c>
      <c r="U58" s="4">
        <f>'1'!U58</f>
        <v>2.7822600568640027E-2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2.60337965176227E-2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3.2542245647028373E-2</v>
      </c>
      <c r="I59" s="4">
        <f>'1'!I59</f>
        <v>1.9525347388217026E-2</v>
      </c>
      <c r="J59" s="4">
        <f>'1'!J59</f>
        <v>0.39920094946819118</v>
      </c>
      <c r="K59" s="4">
        <f>'1'!K59</f>
        <v>0.16108824212405401</v>
      </c>
      <c r="L59" s="4">
        <f>'1'!L59</f>
        <v>4.9529748237148064E-2</v>
      </c>
      <c r="M59" s="4">
        <f>'1'!M59</f>
        <v>2.60337965176227E-2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6.1912185296435079E-2</v>
      </c>
      <c r="S59" s="4">
        <f>'1'!S59</f>
        <v>3.7147311177861048E-2</v>
      </c>
      <c r="T59" s="4">
        <f>'1'!T59</f>
        <v>3.2542245647028373E-2</v>
      </c>
      <c r="U59" s="4">
        <f>'1'!U59</f>
        <v>1.9525347388217026E-2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1.6728574245756099E-2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2.0910717807195126E-2</v>
      </c>
      <c r="I60" s="4">
        <f>'1'!I60</f>
        <v>1.2546430684317074E-2</v>
      </c>
      <c r="J60" s="4">
        <f>'1'!J60</f>
        <v>0.34901925109792392</v>
      </c>
      <c r="K60" s="4">
        <f>'1'!K60</f>
        <v>0.14083858693652301</v>
      </c>
      <c r="L60" s="4">
        <f>'1'!L60</f>
        <v>3.1826401892550385E-2</v>
      </c>
      <c r="M60" s="4">
        <f>'1'!M60</f>
        <v>1.6728574245756099E-2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3.9783002365687978E-2</v>
      </c>
      <c r="S60" s="4">
        <f>'1'!S60</f>
        <v>2.3869801419412789E-2</v>
      </c>
      <c r="T60" s="4">
        <f>'1'!T60</f>
        <v>2.0910717807195126E-2</v>
      </c>
      <c r="U60" s="4">
        <f>'1'!U60</f>
        <v>1.2546430684317074E-2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8.0682566154447397E-3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1.0085320769305925E-2</v>
      </c>
      <c r="I61" s="4">
        <f>'1'!I61</f>
        <v>6.0511924615835547E-3</v>
      </c>
      <c r="J61" s="4">
        <f>'1'!J61</f>
        <v>0.30683412677241079</v>
      </c>
      <c r="K61" s="4">
        <f>'1'!K61</f>
        <v>0.12381576289155399</v>
      </c>
      <c r="L61" s="4">
        <f>'1'!L61</f>
        <v>1.5349997784809215E-2</v>
      </c>
      <c r="M61" s="4">
        <f>'1'!M61</f>
        <v>8.0682566154447397E-3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1.918749723101152E-2</v>
      </c>
      <c r="S61" s="4">
        <f>'1'!S61</f>
        <v>1.1512498338606911E-2</v>
      </c>
      <c r="T61" s="4">
        <f>'1'!T61</f>
        <v>1.0085320769305925E-2</v>
      </c>
      <c r="U61" s="4">
        <f>'1'!U61</f>
        <v>6.0511924615835547E-3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2.5277768966081599E-3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3.1597211207601999E-3</v>
      </c>
      <c r="I62" s="4">
        <f>'1'!I62</f>
        <v>1.8958326724561199E-3</v>
      </c>
      <c r="J62" s="4">
        <f>'1'!J62</f>
        <v>0.26923991457378688</v>
      </c>
      <c r="K62" s="4">
        <f>'1'!K62</f>
        <v>0.10864549447114399</v>
      </c>
      <c r="L62" s="4">
        <f>'1'!L62</f>
        <v>4.8091392741712331E-3</v>
      </c>
      <c r="M62" s="4">
        <f>'1'!M62</f>
        <v>2.5277768966081599E-3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6.0114240927140409E-3</v>
      </c>
      <c r="S62" s="4">
        <f>'1'!S62</f>
        <v>3.6068544556284248E-3</v>
      </c>
      <c r="T62" s="4">
        <f>'1'!T62</f>
        <v>3.1597211207601999E-3</v>
      </c>
      <c r="U62" s="4">
        <f>'1'!U62</f>
        <v>1.8958326724561199E-3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1.8001262449181101E-3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2.2501578061476374E-3</v>
      </c>
      <c r="I63" s="4">
        <f>'1'!I63</f>
        <v>1.3500946836885826E-3</v>
      </c>
      <c r="J63" s="4">
        <f>'1'!J63</f>
        <v>0.22443351509759218</v>
      </c>
      <c r="K63" s="4">
        <f>'1'!K63</f>
        <v>9.0564915912541497E-2</v>
      </c>
      <c r="L63" s="4">
        <f>'1'!L63</f>
        <v>3.4247713215981774E-3</v>
      </c>
      <c r="M63" s="4">
        <f>'1'!M63</f>
        <v>1.8001262449181101E-3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4.2809641519977217E-3</v>
      </c>
      <c r="S63" s="4">
        <f>'1'!S63</f>
        <v>2.5685784911986332E-3</v>
      </c>
      <c r="T63" s="4">
        <f>'1'!T63</f>
        <v>2.2501578061476374E-3</v>
      </c>
      <c r="U63" s="4">
        <f>'1'!U63</f>
        <v>1.3500946836885826E-3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2.61028776043512E-3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3.2628597005439001E-3</v>
      </c>
      <c r="I64" s="4">
        <f>'1'!I64</f>
        <v>1.9577158203263399E-3</v>
      </c>
      <c r="J64" s="4">
        <f>'1'!J64</f>
        <v>0.18563834861325512</v>
      </c>
      <c r="K64" s="4">
        <f>'1'!K64</f>
        <v>7.4910030371319006E-2</v>
      </c>
      <c r="L64" s="4">
        <f>'1'!L64</f>
        <v>4.9661176199692642E-3</v>
      </c>
      <c r="M64" s="4">
        <f>'1'!M64</f>
        <v>2.61028776043512E-3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6.2076470249615798E-3</v>
      </c>
      <c r="S64" s="4">
        <f>'1'!S64</f>
        <v>3.7245882149769482E-3</v>
      </c>
      <c r="T64" s="4">
        <f>'1'!T64</f>
        <v>3.2628597005439001E-3</v>
      </c>
      <c r="U64" s="4">
        <f>'1'!U64</f>
        <v>1.9577158203263399E-3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6.9572326953990299E-3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8.6965408692487867E-3</v>
      </c>
      <c r="I65" s="4">
        <f>'1'!I65</f>
        <v>5.2179245215492722E-3</v>
      </c>
      <c r="J65" s="4">
        <f>'1'!J65</f>
        <v>0.15173672525757481</v>
      </c>
      <c r="K65" s="4">
        <f>'1'!K65</f>
        <v>6.1229820144380498E-2</v>
      </c>
      <c r="L65" s="4">
        <f>'1'!L65</f>
        <v>1.3236255557160494E-2</v>
      </c>
      <c r="M65" s="4">
        <f>'1'!M65</f>
        <v>6.9572326953990299E-3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1.6545319446450615E-2</v>
      </c>
      <c r="S65" s="4">
        <f>'1'!S65</f>
        <v>9.9271916678703703E-3</v>
      </c>
      <c r="T65" s="4">
        <f>'1'!T65</f>
        <v>8.6965408692487867E-3</v>
      </c>
      <c r="U65" s="4">
        <f>'1'!U65</f>
        <v>5.2179245215492722E-3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1.12784829665375E-2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1.4098103708171876E-2</v>
      </c>
      <c r="I66" s="4">
        <f>'1'!I66</f>
        <v>8.4588622249031249E-3</v>
      </c>
      <c r="J66" s="4">
        <f>'1'!J66</f>
        <v>0.12122154269415526</v>
      </c>
      <c r="K66" s="4">
        <f>'1'!K66</f>
        <v>4.8916129198042897E-2</v>
      </c>
      <c r="L66" s="4">
        <f>'1'!L66</f>
        <v>2.1457508951928158E-2</v>
      </c>
      <c r="M66" s="4">
        <f>'1'!M66</f>
        <v>1.12784829665375E-2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2.6821886189910198E-2</v>
      </c>
      <c r="S66" s="4">
        <f>'1'!S66</f>
        <v>1.6093131713946118E-2</v>
      </c>
      <c r="T66" s="4">
        <f>'1'!T66</f>
        <v>1.4098103708171876E-2</v>
      </c>
      <c r="U66" s="4">
        <f>'1'!U66</f>
        <v>8.4588622249031249E-3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1.6966950741866701E-2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2.1208688427333377E-2</v>
      </c>
      <c r="I67" s="4">
        <f>'1'!I67</f>
        <v>1.2725213056400026E-2</v>
      </c>
      <c r="J67" s="4">
        <f>'1'!J67</f>
        <v>9.9328276175905478E-2</v>
      </c>
      <c r="K67" s="4">
        <f>'1'!K67</f>
        <v>4.0081611588612003E-2</v>
      </c>
      <c r="L67" s="4">
        <f>'1'!L67</f>
        <v>3.2279917300109914E-2</v>
      </c>
      <c r="M67" s="4">
        <f>'1'!M67</f>
        <v>1.6966950741866701E-2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4.0349896625137396E-2</v>
      </c>
      <c r="S67" s="4">
        <f>'1'!S67</f>
        <v>2.4209937975082436E-2</v>
      </c>
      <c r="T67" s="4">
        <f>'1'!T67</f>
        <v>2.1208688427333377E-2</v>
      </c>
      <c r="U67" s="4">
        <f>'1'!U67</f>
        <v>1.2725213056400026E-2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2.3554897727277601E-2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2.9443622159097002E-2</v>
      </c>
      <c r="I68" s="4">
        <f>'1'!I68</f>
        <v>1.76661732954582E-2</v>
      </c>
      <c r="J68" s="4">
        <f>'1'!J68</f>
        <v>7.5654118290213707E-2</v>
      </c>
      <c r="K68" s="4">
        <f>'1'!K68</f>
        <v>3.0528456761065002E-2</v>
      </c>
      <c r="L68" s="4">
        <f>'1'!L68</f>
        <v>4.4813600405691656E-2</v>
      </c>
      <c r="M68" s="4">
        <f>'1'!M68</f>
        <v>2.3554897727277601E-2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5.601700050711457E-2</v>
      </c>
      <c r="S68" s="4">
        <f>'1'!S68</f>
        <v>3.3610200304268742E-2</v>
      </c>
      <c r="T68" s="4">
        <f>'1'!T68</f>
        <v>2.9443622159097002E-2</v>
      </c>
      <c r="U68" s="4">
        <f>'1'!U68</f>
        <v>1.76661732954582E-2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3.46353945609221E-2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4.3294243201152625E-2</v>
      </c>
      <c r="I69" s="4">
        <f>'1'!I69</f>
        <v>2.5976545920691575E-2</v>
      </c>
      <c r="J69" s="4">
        <f>'1'!J69</f>
        <v>5.4535732801894617E-2</v>
      </c>
      <c r="K69" s="4">
        <f>'1'!K69</f>
        <v>2.2006624337210699E-2</v>
      </c>
      <c r="L69" s="4">
        <f>'1'!L69</f>
        <v>6.5894437314800436E-2</v>
      </c>
      <c r="M69" s="4">
        <f>'1'!M69</f>
        <v>3.46353945609221E-2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8.2368046643500545E-2</v>
      </c>
      <c r="S69" s="4">
        <f>'1'!S69</f>
        <v>4.9420827986100327E-2</v>
      </c>
      <c r="T69" s="4">
        <f>'1'!T69</f>
        <v>4.3294243201152625E-2</v>
      </c>
      <c r="U69" s="4">
        <f>'1'!U69</f>
        <v>2.5976545920691575E-2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4.4966415466552903E-2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5.6208019333191125E-2</v>
      </c>
      <c r="I70" s="4">
        <f>'1'!I70</f>
        <v>3.3724811599914681E-2</v>
      </c>
      <c r="J70" s="4">
        <f>'1'!J70</f>
        <v>3.1113756119904083E-2</v>
      </c>
      <c r="K70" s="4">
        <f>'1'!K70</f>
        <v>1.25552313588153E-2</v>
      </c>
      <c r="L70" s="4">
        <f>'1'!L70</f>
        <v>8.5549383305571852E-2</v>
      </c>
      <c r="M70" s="4">
        <f>'1'!M70</f>
        <v>4.4966415466552903E-2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0.10693672913196481</v>
      </c>
      <c r="S70" s="4">
        <f>'1'!S70</f>
        <v>6.4162037479178896E-2</v>
      </c>
      <c r="T70" s="4">
        <f>'1'!T70</f>
        <v>5.6208019333191125E-2</v>
      </c>
      <c r="U70" s="4">
        <f>'1'!U70</f>
        <v>3.3724811599914681E-2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5.4546522294735202E-2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6.8183152868419E-2</v>
      </c>
      <c r="I71" s="4">
        <f>'1'!I71</f>
        <v>4.0909891721051403E-2</v>
      </c>
      <c r="J71" s="4">
        <f>'1'!J71</f>
        <v>2.1594709319693157E-2</v>
      </c>
      <c r="K71" s="4">
        <f>'1'!K71</f>
        <v>8.7140418080756104E-3</v>
      </c>
      <c r="L71" s="4">
        <f>'1'!L71</f>
        <v>0.10377570227382742</v>
      </c>
      <c r="M71" s="4">
        <f>'1'!M71</f>
        <v>5.4546522294735202E-2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0.12971962784228427</v>
      </c>
      <c r="S71" s="4">
        <f>'1'!S71</f>
        <v>7.7831776705370559E-2</v>
      </c>
      <c r="T71" s="4">
        <f>'1'!T71</f>
        <v>6.8183152868419E-2</v>
      </c>
      <c r="U71" s="4">
        <f>'1'!U71</f>
        <v>4.0909891721051403E-2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6.6193080985335204E-2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8.2741351231669008E-2</v>
      </c>
      <c r="I72" s="4">
        <f>'1'!I72</f>
        <v>4.9644810739001399E-2</v>
      </c>
      <c r="J72" s="4">
        <f>'1'!J72</f>
        <v>1.237501691203716E-2</v>
      </c>
      <c r="K72" s="4">
        <f>'1'!K72</f>
        <v>4.9936497477552902E-3</v>
      </c>
      <c r="L72" s="4">
        <f>'1'!L72</f>
        <v>0.12593348165817911</v>
      </c>
      <c r="M72" s="4">
        <f>'1'!M72</f>
        <v>6.6193080985335204E-2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0.15741685207272388</v>
      </c>
      <c r="S72" s="4">
        <f>'1'!S72</f>
        <v>9.4450111243634338E-2</v>
      </c>
      <c r="T72" s="4">
        <f>'1'!T72</f>
        <v>8.2741351231669008E-2</v>
      </c>
      <c r="U72" s="4">
        <f>'1'!U72</f>
        <v>4.9644810739001399E-2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7.7417010815798007E-2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9.6771263519747505E-2</v>
      </c>
      <c r="I73" s="4">
        <f>'1'!I73</f>
        <v>5.8062758111848509E-2</v>
      </c>
      <c r="J73" s="4">
        <f>'1'!J73</f>
        <v>5.1398873456683751E-3</v>
      </c>
      <c r="K73" s="4">
        <f>'1'!K73</f>
        <v>2.0740817834536802E-3</v>
      </c>
      <c r="L73" s="4">
        <f>'1'!L73</f>
        <v>0.14728720232500264</v>
      </c>
      <c r="M73" s="4">
        <f>'1'!M73</f>
        <v>7.7417010815798007E-2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0.18410900290625332</v>
      </c>
      <c r="S73" s="4">
        <f>'1'!S73</f>
        <v>0.11046540174375198</v>
      </c>
      <c r="T73" s="4">
        <f>'1'!T73</f>
        <v>9.6771263519747505E-2</v>
      </c>
      <c r="U73" s="4">
        <f>'1'!U73</f>
        <v>5.8062758111848509E-2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9.2380304655356099E-2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0.11547538081919512</v>
      </c>
      <c r="I74" s="4">
        <f>'1'!I74</f>
        <v>6.9285228491517081E-2</v>
      </c>
      <c r="J74" s="4">
        <f>'1'!J74</f>
        <v>1.4536119646018846E-2</v>
      </c>
      <c r="K74" s="4">
        <f>'1'!K74</f>
        <v>5.8657124042453797E-3</v>
      </c>
      <c r="L74" s="4">
        <f>'1'!L74</f>
        <v>0.175755127706923</v>
      </c>
      <c r="M74" s="4">
        <f>'1'!M74</f>
        <v>9.2380304655356099E-2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0.21969390963365376</v>
      </c>
      <c r="S74" s="4">
        <f>'1'!S74</f>
        <v>0.13181634578019225</v>
      </c>
      <c r="T74" s="4">
        <f>'1'!T74</f>
        <v>0.11547538081919512</v>
      </c>
      <c r="U74" s="4">
        <f>'1'!U74</f>
        <v>6.9285228491517081E-2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0.106752171530358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0.13344021441294751</v>
      </c>
      <c r="I75" s="4">
        <f>'1'!I75</f>
        <v>8.0064128647768504E-2</v>
      </c>
      <c r="J75" s="4">
        <f>'1'!J75</f>
        <v>3.3527060411400487E-2</v>
      </c>
      <c r="K75" s="4">
        <f>'1'!K75</f>
        <v>1.35290640777642E-2</v>
      </c>
      <c r="L75" s="4">
        <f>'1'!L75</f>
        <v>0.20309785305759551</v>
      </c>
      <c r="M75" s="4">
        <f>'1'!M75</f>
        <v>0.106752171530358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0.25387231632199436</v>
      </c>
      <c r="S75" s="4">
        <f>'1'!S75</f>
        <v>0.15232338979319662</v>
      </c>
      <c r="T75" s="4">
        <f>'1'!T75</f>
        <v>0.13344021441294751</v>
      </c>
      <c r="U75" s="4">
        <f>'1'!U75</f>
        <v>8.0064128647768504E-2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0.11942056239033599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0.14927570298791998</v>
      </c>
      <c r="I76" s="4">
        <f>'1'!I76</f>
        <v>8.9565421792751995E-2</v>
      </c>
      <c r="J76" s="4">
        <f>'1'!J76</f>
        <v>5.2753623282942898E-2</v>
      </c>
      <c r="K76" s="4">
        <f>'1'!K76</f>
        <v>2.12874955624347E-2</v>
      </c>
      <c r="L76" s="4">
        <f>'1'!L76</f>
        <v>0.22719968582100972</v>
      </c>
      <c r="M76" s="4">
        <f>'1'!M76</f>
        <v>0.11942056239033599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0.28399960727626217</v>
      </c>
      <c r="S76" s="4">
        <f>'1'!S76</f>
        <v>0.17039976436575729</v>
      </c>
      <c r="T76" s="4">
        <f>'1'!T76</f>
        <v>0.14927570298791998</v>
      </c>
      <c r="U76" s="4">
        <f>'1'!U76</f>
        <v>8.9565421792751995E-2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0.13183332182747401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0.1647916522843425</v>
      </c>
      <c r="I77" s="4">
        <f>'1'!I77</f>
        <v>9.8874991370605514E-2</v>
      </c>
      <c r="J77" s="4">
        <f>'1'!J77</f>
        <v>8.4121020566251051E-2</v>
      </c>
      <c r="K77" s="4">
        <f>'1'!K77</f>
        <v>3.3945077903123899E-2</v>
      </c>
      <c r="L77" s="4">
        <f>'1'!L77</f>
        <v>0.25081517538026632</v>
      </c>
      <c r="M77" s="4">
        <f>'1'!M77</f>
        <v>0.13183332182747401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0.3135189692253329</v>
      </c>
      <c r="S77" s="4">
        <f>'1'!S77</f>
        <v>0.18811138153519974</v>
      </c>
      <c r="T77" s="4">
        <f>'1'!T77</f>
        <v>0.1647916522843425</v>
      </c>
      <c r="U77" s="4">
        <f>'1'!U77</f>
        <v>9.8874991370605514E-2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0.14575540346702001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0.18219425433377501</v>
      </c>
      <c r="I78" s="4">
        <f>'1'!I78</f>
        <v>0.10931655260026502</v>
      </c>
      <c r="J78" s="4">
        <f>'1'!J78</f>
        <v>0.11943951460992877</v>
      </c>
      <c r="K78" s="4">
        <f>'1'!K78</f>
        <v>4.8197033284352903E-2</v>
      </c>
      <c r="L78" s="4">
        <f>'1'!L78</f>
        <v>0.27730217653958483</v>
      </c>
      <c r="M78" s="4">
        <f>'1'!M78</f>
        <v>0.14575540346702001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0.34662772067448105</v>
      </c>
      <c r="S78" s="4">
        <f>'1'!S78</f>
        <v>0.20797663240468861</v>
      </c>
      <c r="T78" s="4">
        <f>'1'!T78</f>
        <v>0.18219425433377501</v>
      </c>
      <c r="U78" s="4">
        <f>'1'!U78</f>
        <v>0.10931655260026502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0.16296059505555399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0.20370074381944248</v>
      </c>
      <c r="I79" s="4">
        <f>'1'!I79</f>
        <v>0.12222044629166549</v>
      </c>
      <c r="J79" s="4">
        <f>'1'!J79</f>
        <v>0.16470979459725293</v>
      </c>
      <c r="K79" s="4">
        <f>'1'!K79</f>
        <v>6.6464800015210504E-2</v>
      </c>
      <c r="L79" s="4">
        <f>'1'!L79</f>
        <v>0.31003535117184178</v>
      </c>
      <c r="M79" s="4">
        <f>'1'!M79</f>
        <v>0.16296059505555399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0.38754418896480225</v>
      </c>
      <c r="S79" s="4">
        <f>'1'!S79</f>
        <v>0.23252651337888133</v>
      </c>
      <c r="T79" s="4">
        <f>'1'!T79</f>
        <v>0.20370074381944248</v>
      </c>
      <c r="U79" s="4">
        <f>'1'!U79</f>
        <v>0.12222044629166549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0.182189967720568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0.22773745965071002</v>
      </c>
      <c r="I80" s="4">
        <f>'1'!I80</f>
        <v>0.13664247579042599</v>
      </c>
      <c r="J80" s="4">
        <f>'1'!J80</f>
        <v>0.20821985897858697</v>
      </c>
      <c r="K80" s="4">
        <f>'1'!K80</f>
        <v>8.4022272749758695E-2</v>
      </c>
      <c r="L80" s="4">
        <f>'1'!L80</f>
        <v>0.34661956531869997</v>
      </c>
      <c r="M80" s="4">
        <f>'1'!M80</f>
        <v>0.182189967720568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0.43327445664837494</v>
      </c>
      <c r="S80" s="4">
        <f>'1'!S80</f>
        <v>0.25996467398902501</v>
      </c>
      <c r="T80" s="4">
        <f>'1'!T80</f>
        <v>0.22773745965071002</v>
      </c>
      <c r="U80" s="4">
        <f>'1'!U80</f>
        <v>0.13664247579042599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0.20203692062150799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0.25254615077688497</v>
      </c>
      <c r="I81" s="4">
        <f>'1'!I81</f>
        <v>0.15152769046613099</v>
      </c>
      <c r="J81" s="4">
        <f>'1'!J81</f>
        <v>0.25497290907020914</v>
      </c>
      <c r="K81" s="4">
        <f>'1'!K81</f>
        <v>0.102888376808956</v>
      </c>
      <c r="L81" s="4">
        <f>'1'!L81</f>
        <v>0.38437873654801624</v>
      </c>
      <c r="M81" s="4">
        <f>'1'!M81</f>
        <v>0.20203692062150799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0.4804734206850203</v>
      </c>
      <c r="S81" s="4">
        <f>'1'!S81</f>
        <v>0.28828405241101218</v>
      </c>
      <c r="T81" s="4">
        <f>'1'!T81</f>
        <v>0.25254615077688497</v>
      </c>
      <c r="U81" s="4">
        <f>'1'!U81</f>
        <v>0.15152769046613099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0.22265464602957299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0.27831830753696624</v>
      </c>
      <c r="I82" s="4">
        <f>'1'!I82</f>
        <v>0.16699098452217975</v>
      </c>
      <c r="J82" s="4">
        <f>'1'!J82</f>
        <v>0.30573257064936876</v>
      </c>
      <c r="K82" s="4">
        <f>'1'!K82</f>
        <v>0.123371255583397</v>
      </c>
      <c r="L82" s="4">
        <f>'1'!L82</f>
        <v>0.42360431580584174</v>
      </c>
      <c r="M82" s="4">
        <f>'1'!M82</f>
        <v>0.22265464602957299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0.52950539475730218</v>
      </c>
      <c r="S82" s="4">
        <f>'1'!S82</f>
        <v>0.31770323685438129</v>
      </c>
      <c r="T82" s="4">
        <f>'1'!T82</f>
        <v>0.27831830753696624</v>
      </c>
      <c r="U82" s="4">
        <f>'1'!U82</f>
        <v>0.16699098452217975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0.24370574528226499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0.30463218160283123</v>
      </c>
      <c r="I83" s="4">
        <f>'1'!I83</f>
        <v>0.18277930896169875</v>
      </c>
      <c r="J83" s="4">
        <f>'1'!J83</f>
        <v>0.3599102708774552</v>
      </c>
      <c r="K83" s="4">
        <f>'1'!K83</f>
        <v>0.145233404217294</v>
      </c>
      <c r="L83" s="4">
        <f>'1'!L83</f>
        <v>0.46365439630006622</v>
      </c>
      <c r="M83" s="4">
        <f>'1'!M83</f>
        <v>0.24370574528226499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0.57956799537508275</v>
      </c>
      <c r="S83" s="4">
        <f>'1'!S83</f>
        <v>0.34774079722504969</v>
      </c>
      <c r="T83" s="4">
        <f>'1'!T83</f>
        <v>0.30463218160283123</v>
      </c>
      <c r="U83" s="4">
        <f>'1'!U83</f>
        <v>0.18277930896169875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0.26716633046918098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0.33395791308647621</v>
      </c>
      <c r="I84" s="4">
        <f>'1'!I84</f>
        <v>0.20037474785188575</v>
      </c>
      <c r="J84" s="4">
        <f>'1'!J84</f>
        <v>0.42449110198351492</v>
      </c>
      <c r="K84" s="4">
        <f>'1'!K84</f>
        <v>0.17129349393312401</v>
      </c>
      <c r="L84" s="4">
        <f>'1'!L84</f>
        <v>0.50828856546619383</v>
      </c>
      <c r="M84" s="4">
        <f>'1'!M84</f>
        <v>0.26716633046918098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0.63536070683274226</v>
      </c>
      <c r="S84" s="4">
        <f>'1'!S84</f>
        <v>0.3812164240996454</v>
      </c>
      <c r="T84" s="4">
        <f>'1'!T84</f>
        <v>0.33395791308647621</v>
      </c>
      <c r="U84" s="4">
        <f>'1'!U84</f>
        <v>0.20037474785188575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0.29233876654631002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0.36542345818288752</v>
      </c>
      <c r="I85" s="4">
        <f>'1'!I85</f>
        <v>0.21925407490973253</v>
      </c>
      <c r="J85" s="4">
        <f>'1'!J85</f>
        <v>0.48368305315916499</v>
      </c>
      <c r="K85" s="4">
        <f>'1'!K85</f>
        <v>0.19517902670923801</v>
      </c>
      <c r="L85" s="4">
        <f>'1'!L85</f>
        <v>0.55617956056450513</v>
      </c>
      <c r="M85" s="4">
        <f>'1'!M85</f>
        <v>0.29233876654631002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0.69522445070563144</v>
      </c>
      <c r="S85" s="4">
        <f>'1'!S85</f>
        <v>0.41713467042337882</v>
      </c>
      <c r="T85" s="4">
        <f>'1'!T85</f>
        <v>0.36542345818288752</v>
      </c>
      <c r="U85" s="4">
        <f>'1'!U85</f>
        <v>0.21925407490973253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0.318796223511982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0.39849527938997753</v>
      </c>
      <c r="I86" s="4">
        <f>'1'!I86</f>
        <v>0.2390971676339865</v>
      </c>
      <c r="J86" s="4">
        <f>'1'!J86</f>
        <v>0.54579543342618386</v>
      </c>
      <c r="K86" s="4">
        <f>'1'!K86</f>
        <v>0.22024303060172401</v>
      </c>
      <c r="L86" s="4">
        <f>'1'!L86</f>
        <v>0.60651533013302972</v>
      </c>
      <c r="M86" s="4">
        <f>'1'!M86</f>
        <v>0.318796223511982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0.75814416266628715</v>
      </c>
      <c r="S86" s="4">
        <f>'1'!S86</f>
        <v>0.45488649759977229</v>
      </c>
      <c r="T86" s="4">
        <f>'1'!T86</f>
        <v>0.39849527938997753</v>
      </c>
      <c r="U86" s="4">
        <f>'1'!U86</f>
        <v>0.2390971676339865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0.349085352023498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0.4363566900293725</v>
      </c>
      <c r="I87" s="4">
        <f>'1'!I87</f>
        <v>0.2618140140176235</v>
      </c>
      <c r="J87" s="4">
        <f>'1'!J87</f>
        <v>0.6146593984265859</v>
      </c>
      <c r="K87" s="4">
        <f>'1'!K87</f>
        <v>0.24803147920733301</v>
      </c>
      <c r="L87" s="4">
        <f>'1'!L87</f>
        <v>0.66414092110215672</v>
      </c>
      <c r="M87" s="4">
        <f>'1'!M87</f>
        <v>0.349085352023498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0.83017615137769596</v>
      </c>
      <c r="S87" s="4">
        <f>'1'!S87</f>
        <v>0.49810569082661754</v>
      </c>
      <c r="T87" s="4">
        <f>'1'!T87</f>
        <v>0.4363566900293725</v>
      </c>
      <c r="U87" s="4">
        <f>'1'!U87</f>
        <v>0.2618140140176235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0.37828367718907602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0.47285459648634504</v>
      </c>
      <c r="I88" s="4">
        <f>'1'!I88</f>
        <v>0.283712757891807</v>
      </c>
      <c r="J88" s="4">
        <f>'1'!J88</f>
        <v>0.680164131253441</v>
      </c>
      <c r="K88" s="4">
        <f>'1'!K88</f>
        <v>0.27446438793648598</v>
      </c>
      <c r="L88" s="4">
        <f>'1'!L88</f>
        <v>0.71969123983567374</v>
      </c>
      <c r="M88" s="4">
        <f>'1'!M88</f>
        <v>0.37828367718907602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0.89961404979459214</v>
      </c>
      <c r="S88" s="4">
        <f>'1'!S88</f>
        <v>0.53976842987675533</v>
      </c>
      <c r="T88" s="4">
        <f>'1'!T88</f>
        <v>0.47285459648634504</v>
      </c>
      <c r="U88" s="4">
        <f>'1'!U88</f>
        <v>0.283712757891807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0.410167913269256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0.51270989158656999</v>
      </c>
      <c r="I89" s="4">
        <f>'1'!I89</f>
        <v>0.30762593495194201</v>
      </c>
      <c r="J89" s="4">
        <f>'1'!J89</f>
        <v>0.74636852762067063</v>
      </c>
      <c r="K89" s="4">
        <f>'1'!K89</f>
        <v>0.30117962958580702</v>
      </c>
      <c r="L89" s="4">
        <f>'1'!L89</f>
        <v>0.78035155054817806</v>
      </c>
      <c r="M89" s="4">
        <f>'1'!M89</f>
        <v>0.410167913269256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0.97543943818522261</v>
      </c>
      <c r="S89" s="4">
        <f>'1'!S89</f>
        <v>0.58526366291113352</v>
      </c>
      <c r="T89" s="4">
        <f>'1'!T89</f>
        <v>0.51270989158656999</v>
      </c>
      <c r="U89" s="4">
        <f>'1'!U89</f>
        <v>0.30762593495194201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0.44128541303242003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0.55160676629052507</v>
      </c>
      <c r="I90" s="4">
        <f>'1'!I90</f>
        <v>0.33096405977431503</v>
      </c>
      <c r="J90" s="4">
        <f>'1'!J90</f>
        <v>0.80696020619733233</v>
      </c>
      <c r="K90" s="4">
        <f>'1'!K90</f>
        <v>0.325629989742172</v>
      </c>
      <c r="L90" s="4">
        <f>'1'!L90</f>
        <v>0.83955313215367833</v>
      </c>
      <c r="M90" s="4">
        <f>'1'!M90</f>
        <v>0.44128541303242003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1.0494414151920979</v>
      </c>
      <c r="S90" s="4">
        <f>'1'!S90</f>
        <v>0.62966484911525877</v>
      </c>
      <c r="T90" s="4">
        <f>'1'!T90</f>
        <v>0.55160676629052507</v>
      </c>
      <c r="U90" s="4">
        <f>'1'!U90</f>
        <v>0.33096405977431503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0.47460042511056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0.59325053138819994</v>
      </c>
      <c r="I91" s="4">
        <f>'1'!I91</f>
        <v>0.35595031883292</v>
      </c>
      <c r="J91" s="4">
        <f>'1'!J91</f>
        <v>0.86342052783613699</v>
      </c>
      <c r="K91" s="4">
        <f>'1'!K91</f>
        <v>0.34841323706327698</v>
      </c>
      <c r="L91" s="4">
        <f>'1'!L91</f>
        <v>0.90293551895350022</v>
      </c>
      <c r="M91" s="4">
        <f>'1'!M91</f>
        <v>0.47460042511056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1.1286693986918752</v>
      </c>
      <c r="S91" s="4">
        <f>'1'!S91</f>
        <v>0.67720163921512522</v>
      </c>
      <c r="T91" s="4">
        <f>'1'!T91</f>
        <v>0.59325053138819994</v>
      </c>
      <c r="U91" s="4">
        <f>'1'!U91</f>
        <v>0.35595031883292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0.50711465514293996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0.63389331892867495</v>
      </c>
      <c r="I92" s="4">
        <f>'1'!I92</f>
        <v>0.38033599135720497</v>
      </c>
      <c r="J92" s="4">
        <f>'1'!J92</f>
        <v>0.9163147025709979</v>
      </c>
      <c r="K92" s="4">
        <f>'1'!K92</f>
        <v>0.36975744888940698</v>
      </c>
      <c r="L92" s="4">
        <f>'1'!L92</f>
        <v>0.96479440405842065</v>
      </c>
      <c r="M92" s="4">
        <f>'1'!M92</f>
        <v>0.50711465514293996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1.2059930050730259</v>
      </c>
      <c r="S92" s="4">
        <f>'1'!S92</f>
        <v>0.72359580304381543</v>
      </c>
      <c r="T92" s="4">
        <f>'1'!T92</f>
        <v>0.63389331892867495</v>
      </c>
      <c r="U92" s="4">
        <f>'1'!U92</f>
        <v>0.38033599135720497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0.540033326589201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0.67504165823650131</v>
      </c>
      <c r="I93" s="4">
        <f>'1'!I93</f>
        <v>0.40502499494190075</v>
      </c>
      <c r="J93" s="4">
        <f>'1'!J93</f>
        <v>0.96919425477315346</v>
      </c>
      <c r="K93" s="4">
        <f>'1'!K93</f>
        <v>0.391095760133156</v>
      </c>
      <c r="L93" s="4">
        <f>'1'!L93</f>
        <v>1.0274227459497396</v>
      </c>
      <c r="M93" s="4">
        <f>'1'!M93</f>
        <v>0.540033326589201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1.2842784324371745</v>
      </c>
      <c r="S93" s="4">
        <f>'1'!S93</f>
        <v>0.77056705946230464</v>
      </c>
      <c r="T93" s="4">
        <f>'1'!T93</f>
        <v>0.67504165823650131</v>
      </c>
      <c r="U93" s="4">
        <f>'1'!U93</f>
        <v>0.40502499494190075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0.57427999302380806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0.71784999127976001</v>
      </c>
      <c r="I94" s="4">
        <f>'1'!I94</f>
        <v>0.43070999476785604</v>
      </c>
      <c r="J94" s="4">
        <f>'1'!J94</f>
        <v>1.0243891022088114</v>
      </c>
      <c r="K94" s="4">
        <f>'1'!K94</f>
        <v>0.41336835482402601</v>
      </c>
      <c r="L94" s="4">
        <f>'1'!L94</f>
        <v>1.0925776212795622</v>
      </c>
      <c r="M94" s="4">
        <f>'1'!M94</f>
        <v>0.57427999302380806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1.3657220265994527</v>
      </c>
      <c r="S94" s="4">
        <f>'1'!S94</f>
        <v>0.81943321595967156</v>
      </c>
      <c r="T94" s="4">
        <f>'1'!T94</f>
        <v>0.71784999127976001</v>
      </c>
      <c r="U94" s="4">
        <f>'1'!U94</f>
        <v>0.43070999476785604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0.60608202455815297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0.75760253069769123</v>
      </c>
      <c r="I95" s="4">
        <f>'1'!I95</f>
        <v>0.4545615184186147</v>
      </c>
      <c r="J95" s="4">
        <f>'1'!J95</f>
        <v>1.0856581023974188</v>
      </c>
      <c r="K95" s="4">
        <f>'1'!K95</f>
        <v>0.438092032335889</v>
      </c>
      <c r="L95" s="4">
        <f>'1'!L95</f>
        <v>1.1530815364215472</v>
      </c>
      <c r="M95" s="4">
        <f>'1'!M95</f>
        <v>0.60608202455815297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1.4413519205269341</v>
      </c>
      <c r="S95" s="4">
        <f>'1'!S95</f>
        <v>0.86481115231616035</v>
      </c>
      <c r="T95" s="4">
        <f>'1'!T95</f>
        <v>0.75760253069769123</v>
      </c>
      <c r="U95" s="4">
        <f>'1'!U95</f>
        <v>0.4545615184186147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0.63699699508111995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0.79624624385139997</v>
      </c>
      <c r="I96" s="4">
        <f>'1'!I96</f>
        <v>0.47774774631083994</v>
      </c>
      <c r="J96" s="4">
        <f>'1'!J96</f>
        <v>1.1306540261416633</v>
      </c>
      <c r="K96" s="4">
        <f>'1'!K96</f>
        <v>0.45624908899711297</v>
      </c>
      <c r="L96" s="4">
        <f>'1'!L96</f>
        <v>1.2118978026439902</v>
      </c>
      <c r="M96" s="4">
        <f>'1'!M96</f>
        <v>0.63699699508111995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1.5148722533049876</v>
      </c>
      <c r="S96" s="4">
        <f>'1'!S96</f>
        <v>0.90892335198299268</v>
      </c>
      <c r="T96" s="4">
        <f>'1'!T96</f>
        <v>0.79624624385139997</v>
      </c>
      <c r="U96" s="4">
        <f>'1'!U96</f>
        <v>0.47774774631083994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0.66742603858775296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0.83428254823469117</v>
      </c>
      <c r="I97" s="4">
        <f>'1'!I97</f>
        <v>0.50056952894081475</v>
      </c>
      <c r="J97" s="4">
        <f>'1'!J97</f>
        <v>1.1878143368415792</v>
      </c>
      <c r="K97" s="4">
        <f>'1'!K97</f>
        <v>0.479314800594695</v>
      </c>
      <c r="L97" s="4">
        <f>'1'!L97</f>
        <v>1.2697895843117368</v>
      </c>
      <c r="M97" s="4">
        <f>'1'!M97</f>
        <v>0.66742603858775296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1.5872369803896711</v>
      </c>
      <c r="S97" s="4">
        <f>'1'!S97</f>
        <v>0.95234218823380257</v>
      </c>
      <c r="T97" s="4">
        <f>'1'!T97</f>
        <v>0.83428254823469117</v>
      </c>
      <c r="U97" s="4">
        <f>'1'!U97</f>
        <v>0.50056952894081475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0.69669456407057595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0.87086820508821994</v>
      </c>
      <c r="I98" s="4">
        <f>'1'!I98</f>
        <v>0.52252092305293196</v>
      </c>
      <c r="J98" s="4">
        <f>'1'!J98</f>
        <v>1.2494382939717403</v>
      </c>
      <c r="K98" s="4">
        <f>'1'!K98</f>
        <v>0.50418171271013501</v>
      </c>
      <c r="L98" s="4">
        <f>'1'!L98</f>
        <v>1.3254734603632177</v>
      </c>
      <c r="M98" s="4">
        <f>'1'!M98</f>
        <v>0.69669456407057595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1.656841825454022</v>
      </c>
      <c r="S98" s="4">
        <f>'1'!S98</f>
        <v>0.99410509527241331</v>
      </c>
      <c r="T98" s="4">
        <f>'1'!T98</f>
        <v>0.87086820508821994</v>
      </c>
      <c r="U98" s="4">
        <f>'1'!U98</f>
        <v>0.52252092305293196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0.72503310155365996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0.90629137694207496</v>
      </c>
      <c r="I99" s="4">
        <f>'1'!I99</f>
        <v>0.54377482616524497</v>
      </c>
      <c r="J99" s="4">
        <f>'1'!J99</f>
        <v>1.3043054219519892</v>
      </c>
      <c r="K99" s="4">
        <f>'1'!K99</f>
        <v>0.52632206385035196</v>
      </c>
      <c r="L99" s="4">
        <f>'1'!L99</f>
        <v>1.3793880181571996</v>
      </c>
      <c r="M99" s="4">
        <f>'1'!M99</f>
        <v>0.72503310155365996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1.7242350226964995</v>
      </c>
      <c r="S99" s="4">
        <f>'1'!S99</f>
        <v>1.0345410136178996</v>
      </c>
      <c r="T99" s="4">
        <f>'1'!T99</f>
        <v>0.90629137694207496</v>
      </c>
      <c r="U99" s="4">
        <f>'1'!U99</f>
        <v>0.54377482616524497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0.75162461459280105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0.93953076824100135</v>
      </c>
      <c r="I100" s="4">
        <f>'1'!I100</f>
        <v>0.56371846094460076</v>
      </c>
      <c r="J100" s="4">
        <f>'1'!J100</f>
        <v>1.3612248432027687</v>
      </c>
      <c r="K100" s="4">
        <f>'1'!K100</f>
        <v>0.549290570123249</v>
      </c>
      <c r="L100" s="4">
        <f>'1'!L100</f>
        <v>1.4299788317245543</v>
      </c>
      <c r="M100" s="4">
        <f>'1'!M100</f>
        <v>0.75162461459280105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1.7874735396556929</v>
      </c>
      <c r="S100" s="4">
        <f>'1'!S100</f>
        <v>1.0724841237934157</v>
      </c>
      <c r="T100" s="4">
        <f>'1'!T100</f>
        <v>0.93953076824100135</v>
      </c>
      <c r="U100" s="4">
        <f>'1'!U100</f>
        <v>0.56371846094460076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0.77518471597734595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0.96898089497168249</v>
      </c>
      <c r="I101" s="4">
        <f>'1'!I101</f>
        <v>0.58138853698300941</v>
      </c>
      <c r="J101" s="4">
        <f>'1'!J101</f>
        <v>1.4216388460283413</v>
      </c>
      <c r="K101" s="4">
        <f>'1'!K101</f>
        <v>0.57366923336995201</v>
      </c>
      <c r="L101" s="4">
        <f>'1'!L101</f>
        <v>1.4748023321782158</v>
      </c>
      <c r="M101" s="4">
        <f>'1'!M101</f>
        <v>0.77518471597734595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1.8435029152227698</v>
      </c>
      <c r="S101" s="4">
        <f>'1'!S101</f>
        <v>1.1061017491336618</v>
      </c>
      <c r="T101" s="4">
        <f>'1'!T101</f>
        <v>0.96898089497168249</v>
      </c>
      <c r="U101" s="4">
        <f>'1'!U101</f>
        <v>0.58138853698300941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0.79701837131544495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0.99627296414430622</v>
      </c>
      <c r="I102" s="4">
        <f>'1'!I102</f>
        <v>0.59776377848658369</v>
      </c>
      <c r="J102" s="4">
        <f>'1'!J102</f>
        <v>1.4872720912498756</v>
      </c>
      <c r="K102" s="4">
        <f>'1'!K102</f>
        <v>0.60015400028175103</v>
      </c>
      <c r="L102" s="4">
        <f>'1'!L102</f>
        <v>1.5163412391624769</v>
      </c>
      <c r="M102" s="4">
        <f>'1'!M102</f>
        <v>0.79701837131544495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1.8954265489530961</v>
      </c>
      <c r="S102" s="4">
        <f>'1'!S102</f>
        <v>1.1372559293718576</v>
      </c>
      <c r="T102" s="4">
        <f>'1'!T102</f>
        <v>0.99627296414430622</v>
      </c>
      <c r="U102" s="4">
        <f>'1'!U102</f>
        <v>0.59776377848658369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0.81832062069794798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1.0229007758724349</v>
      </c>
      <c r="I103" s="4">
        <f>'1'!I103</f>
        <v>0.61374046552346095</v>
      </c>
      <c r="J103" s="4">
        <f>'1'!J103</f>
        <v>1.5463958672591525</v>
      </c>
      <c r="K103" s="4">
        <f>'1'!K103</f>
        <v>0.62401202255789701</v>
      </c>
      <c r="L103" s="4">
        <f>'1'!L103</f>
        <v>1.556869137123349</v>
      </c>
      <c r="M103" s="4">
        <f>'1'!M103</f>
        <v>0.81832062069794798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1.9460864214041862</v>
      </c>
      <c r="S103" s="4">
        <f>'1'!S103</f>
        <v>1.1676518528425117</v>
      </c>
      <c r="T103" s="4">
        <f>'1'!T103</f>
        <v>1.0229007758724349</v>
      </c>
      <c r="U103" s="4">
        <f>'1'!U103</f>
        <v>0.61374046552346095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0.837253448994005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1.0465668112425062</v>
      </c>
      <c r="I104" s="4">
        <f>'1'!I104</f>
        <v>0.62794008674550372</v>
      </c>
      <c r="J104" s="4">
        <f>'1'!J104</f>
        <v>1.5996246268913894</v>
      </c>
      <c r="K104" s="4">
        <f>'1'!K104</f>
        <v>0.64549124832382698</v>
      </c>
      <c r="L104" s="4">
        <f>'1'!L104</f>
        <v>1.592889170478303</v>
      </c>
      <c r="M104" s="4">
        <f>'1'!M104</f>
        <v>0.837253448994005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1.9911114630978788</v>
      </c>
      <c r="S104" s="4">
        <f>'1'!S104</f>
        <v>1.1946668778587273</v>
      </c>
      <c r="T104" s="4">
        <f>'1'!T104</f>
        <v>1.0465668112425062</v>
      </c>
      <c r="U104" s="4">
        <f>'1'!U104</f>
        <v>0.62794008674550372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0.85577002986077599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1.0697125373259699</v>
      </c>
      <c r="I105" s="4">
        <f>'1'!I105</f>
        <v>0.64182752239558205</v>
      </c>
      <c r="J105" s="4">
        <f>'1'!J105</f>
        <v>1.6571088051588132</v>
      </c>
      <c r="K105" s="4">
        <f>'1'!K105</f>
        <v>0.66868764913244505</v>
      </c>
      <c r="L105" s="4">
        <f>'1'!L105</f>
        <v>1.6281172858983166</v>
      </c>
      <c r="M105" s="4">
        <f>'1'!M105</f>
        <v>0.85577002986077599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2.0351466073728957</v>
      </c>
      <c r="S105" s="4">
        <f>'1'!S105</f>
        <v>1.2210879644237376</v>
      </c>
      <c r="T105" s="4">
        <f>'1'!T105</f>
        <v>1.0697125373259699</v>
      </c>
      <c r="U105" s="4">
        <f>'1'!U105</f>
        <v>0.64182752239558205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0.87115349398220998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1.0889418674777624</v>
      </c>
      <c r="I106" s="4">
        <f>'1'!I106</f>
        <v>0.65336512048665751</v>
      </c>
      <c r="J106" s="4">
        <f>'1'!J106</f>
        <v>1.7166117002066079</v>
      </c>
      <c r="K106" s="4">
        <f>'1'!K106</f>
        <v>0.69269865606344205</v>
      </c>
      <c r="L106" s="4">
        <f>'1'!L106</f>
        <v>1.6573845925100916</v>
      </c>
      <c r="M106" s="4">
        <f>'1'!M106</f>
        <v>0.87115349398220998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2.0717307406376144</v>
      </c>
      <c r="S106" s="4">
        <f>'1'!S106</f>
        <v>1.2430384443825688</v>
      </c>
      <c r="T106" s="4">
        <f>'1'!T106</f>
        <v>1.0889418674777624</v>
      </c>
      <c r="U106" s="4">
        <f>'1'!U106</f>
        <v>0.65336512048665751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0.88580651127000698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1.1072581390875087</v>
      </c>
      <c r="I107" s="4">
        <f>'1'!I107</f>
        <v>0.66435488345250526</v>
      </c>
      <c r="J107" s="4">
        <f>'1'!J107</f>
        <v>1.7676552626959385</v>
      </c>
      <c r="K107" s="4">
        <f>'1'!K107</f>
        <v>0.71329609643553904</v>
      </c>
      <c r="L107" s="4">
        <f>'1'!L107</f>
        <v>1.6852622113847679</v>
      </c>
      <c r="M107" s="4">
        <f>'1'!M107</f>
        <v>0.88580651127000698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2.10657776423096</v>
      </c>
      <c r="S107" s="4">
        <f>'1'!S107</f>
        <v>1.2639466585385759</v>
      </c>
      <c r="T107" s="4">
        <f>'1'!T107</f>
        <v>1.1072581390875087</v>
      </c>
      <c r="U107" s="4">
        <f>'1'!U107</f>
        <v>0.66435488345250526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0.89888566489501598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1.1236070811187699</v>
      </c>
      <c r="I108" s="4">
        <f>'1'!I108</f>
        <v>0.67416424867126201</v>
      </c>
      <c r="J108" s="4">
        <f>'1'!J108</f>
        <v>1.8227223913986315</v>
      </c>
      <c r="K108" s="4">
        <f>'1'!K108</f>
        <v>0.73551715320745603</v>
      </c>
      <c r="L108" s="4">
        <f>'1'!L108</f>
        <v>1.7101455274144977</v>
      </c>
      <c r="M108" s="4">
        <f>'1'!M108</f>
        <v>0.89888566489501598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2.1376819092681218</v>
      </c>
      <c r="S108" s="4">
        <f>'1'!S108</f>
        <v>1.2826091455608732</v>
      </c>
      <c r="T108" s="4">
        <f>'1'!T108</f>
        <v>1.1236070811187699</v>
      </c>
      <c r="U108" s="4">
        <f>'1'!U108</f>
        <v>0.67416424867126201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0.91148916894457499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1.1393614611807188</v>
      </c>
      <c r="I109" s="4">
        <f>'1'!I109</f>
        <v>0.68361687670843119</v>
      </c>
      <c r="J109" s="4">
        <f>'1'!J109</f>
        <v>1.8762621039851854</v>
      </c>
      <c r="K109" s="4">
        <f>'1'!K109</f>
        <v>0.75712185679316801</v>
      </c>
      <c r="L109" s="4">
        <f>'1'!L109</f>
        <v>1.7341239118986034</v>
      </c>
      <c r="M109" s="4">
        <f>'1'!M109</f>
        <v>0.91148916894457499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2.1676548898732544</v>
      </c>
      <c r="S109" s="4">
        <f>'1'!S109</f>
        <v>1.3005929339239526</v>
      </c>
      <c r="T109" s="4">
        <f>'1'!T109</f>
        <v>1.1393614611807188</v>
      </c>
      <c r="U109" s="4">
        <f>'1'!U109</f>
        <v>0.68361687670843119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0.92271165439693104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1.1533895679961639</v>
      </c>
      <c r="I110" s="4">
        <f>'1'!I110</f>
        <v>0.6920337407976983</v>
      </c>
      <c r="J110" s="4">
        <f>'1'!J110</f>
        <v>1.9227749016558262</v>
      </c>
      <c r="K110" s="4">
        <f>'1'!K110</f>
        <v>0.77589101258555004</v>
      </c>
      <c r="L110" s="4">
        <f>'1'!L110</f>
        <v>1.7554748846110924</v>
      </c>
      <c r="M110" s="4">
        <f>'1'!M110</f>
        <v>0.92271165439693104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2.1943436057638657</v>
      </c>
      <c r="S110" s="4">
        <f>'1'!S110</f>
        <v>1.3166061634583193</v>
      </c>
      <c r="T110" s="4">
        <f>'1'!T110</f>
        <v>1.1533895679961639</v>
      </c>
      <c r="U110" s="4">
        <f>'1'!U110</f>
        <v>0.6920337407976983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0.93215067115432004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1.1651883389429001</v>
      </c>
      <c r="I111" s="4">
        <f>'1'!I111</f>
        <v>0.69911300336574</v>
      </c>
      <c r="J111" s="4">
        <f>'1'!J111</f>
        <v>1.9680571191134613</v>
      </c>
      <c r="K111" s="4">
        <f>'1'!K111</f>
        <v>0.79416359640441903</v>
      </c>
      <c r="L111" s="4">
        <f>'1'!L111</f>
        <v>1.7734327772789265</v>
      </c>
      <c r="M111" s="4">
        <f>'1'!M111</f>
        <v>0.93215067115432004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2.216790971598658</v>
      </c>
      <c r="S111" s="4">
        <f>'1'!S111</f>
        <v>1.3300745829591949</v>
      </c>
      <c r="T111" s="4">
        <f>'1'!T111</f>
        <v>1.1651883389429001</v>
      </c>
      <c r="U111" s="4">
        <f>'1'!U111</f>
        <v>0.69911300336574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0.94108511812385798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1.1763563976548226</v>
      </c>
      <c r="I112" s="4">
        <f>'1'!I112</f>
        <v>0.70581383859289348</v>
      </c>
      <c r="J112" s="4">
        <f>'1'!J112</f>
        <v>2.0160716607212215</v>
      </c>
      <c r="K112" s="4">
        <f>'1'!K112</f>
        <v>0.813538745973302</v>
      </c>
      <c r="L112" s="4">
        <f>'1'!L112</f>
        <v>1.7904307171967488</v>
      </c>
      <c r="M112" s="4">
        <f>'1'!M112</f>
        <v>0.94108511812385798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2.2380383964959361</v>
      </c>
      <c r="S112" s="4">
        <f>'1'!S112</f>
        <v>1.3428230378975616</v>
      </c>
      <c r="T112" s="4">
        <f>'1'!T112</f>
        <v>1.1763563976548226</v>
      </c>
      <c r="U112" s="4">
        <f>'1'!U112</f>
        <v>0.70581383859289348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0.94916551023148399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1.1864568877893551</v>
      </c>
      <c r="I113" s="4">
        <f>'1'!I113</f>
        <v>0.71187413267361299</v>
      </c>
      <c r="J113" s="4">
        <f>'1'!J113</f>
        <v>2.0639118561553058</v>
      </c>
      <c r="K113" s="4">
        <f>'1'!K113</f>
        <v>0.83284354220591195</v>
      </c>
      <c r="L113" s="4">
        <f>'1'!L113</f>
        <v>1.8058038029653665</v>
      </c>
      <c r="M113" s="4">
        <f>'1'!M113</f>
        <v>0.94916551023148399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2.2572547537067083</v>
      </c>
      <c r="S113" s="4">
        <f>'1'!S113</f>
        <v>1.3543528522240249</v>
      </c>
      <c r="T113" s="4">
        <f>'1'!T113</f>
        <v>1.1864568877893551</v>
      </c>
      <c r="U113" s="4">
        <f>'1'!U113</f>
        <v>0.71187413267361299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0.95537697490576201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1.1942212186322025</v>
      </c>
      <c r="I114" s="4">
        <f>'1'!I114</f>
        <v>0.71653273117932148</v>
      </c>
      <c r="J114" s="4">
        <f>'1'!J114</f>
        <v>2.1028808621669275</v>
      </c>
      <c r="K114" s="4">
        <f>'1'!K114</f>
        <v>0.84856857663806096</v>
      </c>
      <c r="L114" s="4">
        <f>'1'!L114</f>
        <v>1.8176212219611965</v>
      </c>
      <c r="M114" s="4">
        <f>'1'!M114</f>
        <v>0.95537697490576201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2.2720265274514957</v>
      </c>
      <c r="S114" s="4">
        <f>'1'!S114</f>
        <v>1.3632159164708972</v>
      </c>
      <c r="T114" s="4">
        <f>'1'!T114</f>
        <v>1.1942212186322025</v>
      </c>
      <c r="U114" s="4">
        <f>'1'!U114</f>
        <v>0.71653273117932148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0.96076899203705002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1.2009612400463126</v>
      </c>
      <c r="I115" s="4">
        <f>'1'!I115</f>
        <v>0.72057674402778749</v>
      </c>
      <c r="J115" s="4">
        <f>'1'!J115</f>
        <v>2.1474268636521114</v>
      </c>
      <c r="K115" s="4">
        <f>'1'!K115</f>
        <v>0.86654407765443697</v>
      </c>
      <c r="L115" s="4">
        <f>'1'!L115</f>
        <v>1.8278796278307479</v>
      </c>
      <c r="M115" s="4">
        <f>'1'!M115</f>
        <v>0.96076899203705002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2.2848495347884348</v>
      </c>
      <c r="S115" s="4">
        <f>'1'!S115</f>
        <v>1.370909720873061</v>
      </c>
      <c r="T115" s="4">
        <f>'1'!T115</f>
        <v>1.2009612400463126</v>
      </c>
      <c r="U115" s="4">
        <f>'1'!U115</f>
        <v>0.72057674402778749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0.96595027702117997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1.207437846276475</v>
      </c>
      <c r="I116" s="4">
        <f>'1'!I116</f>
        <v>0.72446270776588495</v>
      </c>
      <c r="J116" s="4">
        <f>'1'!J116</f>
        <v>2.1863907744235709</v>
      </c>
      <c r="K116" s="4">
        <f>'1'!K116</f>
        <v>0.88226705602113298</v>
      </c>
      <c r="L116" s="4">
        <f>'1'!L116</f>
        <v>1.8377371121448454</v>
      </c>
      <c r="M116" s="4">
        <f>'1'!M116</f>
        <v>0.96595027702117997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2.2971713901810569</v>
      </c>
      <c r="S116" s="4">
        <f>'1'!S116</f>
        <v>1.3783028341086341</v>
      </c>
      <c r="T116" s="4">
        <f>'1'!T116</f>
        <v>1.207437846276475</v>
      </c>
      <c r="U116" s="4">
        <f>'1'!U116</f>
        <v>0.72446270776588495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0.97070318223822305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1.2133789777977788</v>
      </c>
      <c r="I117" s="4">
        <f>'1'!I117</f>
        <v>0.72802738667866729</v>
      </c>
      <c r="J117" s="4">
        <f>'1'!J117</f>
        <v>2.2179181980739848</v>
      </c>
      <c r="K117" s="4">
        <f>'1'!K117</f>
        <v>0.89498921327379299</v>
      </c>
      <c r="L117" s="4">
        <f>'1'!L117</f>
        <v>1.8467795965414573</v>
      </c>
      <c r="M117" s="4">
        <f>'1'!M117</f>
        <v>0.97070318223822305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2.3084744956768217</v>
      </c>
      <c r="S117" s="4">
        <f>'1'!S117</f>
        <v>1.3850846974060929</v>
      </c>
      <c r="T117" s="4">
        <f>'1'!T117</f>
        <v>1.2133789777977788</v>
      </c>
      <c r="U117" s="4">
        <f>'1'!U117</f>
        <v>0.72802738667866729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0.97406340526451196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1.21757925658064</v>
      </c>
      <c r="I118" s="4">
        <f>'1'!I118</f>
        <v>0.730547553948384</v>
      </c>
      <c r="J118" s="4">
        <f>'1'!J118</f>
        <v>2.2529259330321274</v>
      </c>
      <c r="K118" s="4">
        <f>'1'!K118</f>
        <v>0.90911576906646996</v>
      </c>
      <c r="L118" s="4">
        <f>'1'!L118</f>
        <v>1.8531724789779507</v>
      </c>
      <c r="M118" s="4">
        <f>'1'!M118</f>
        <v>0.97406340526451196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2.3164655987224383</v>
      </c>
      <c r="S118" s="4">
        <f>'1'!S118</f>
        <v>1.3898793592334631</v>
      </c>
      <c r="T118" s="4">
        <f>'1'!T118</f>
        <v>1.21757925658064</v>
      </c>
      <c r="U118" s="4">
        <f>'1'!U118</f>
        <v>0.730547553948384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0.97801469956885301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1.2225183744610661</v>
      </c>
      <c r="I119" s="4">
        <f>'1'!I119</f>
        <v>0.73351102467663976</v>
      </c>
      <c r="J119" s="4">
        <f>'1'!J119</f>
        <v>2.2810089529880231</v>
      </c>
      <c r="K119" s="4">
        <f>'1'!K119</f>
        <v>0.92044801745980798</v>
      </c>
      <c r="L119" s="4">
        <f>'1'!L119</f>
        <v>1.8606898847459652</v>
      </c>
      <c r="M119" s="4">
        <f>'1'!M119</f>
        <v>0.97801469956885301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2.3258623559324567</v>
      </c>
      <c r="S119" s="4">
        <f>'1'!S119</f>
        <v>1.3955174135594739</v>
      </c>
      <c r="T119" s="4">
        <f>'1'!T119</f>
        <v>1.2225183744610661</v>
      </c>
      <c r="U119" s="4">
        <f>'1'!U119</f>
        <v>0.73351102467663976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0.981297795356594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1.2266222441957426</v>
      </c>
      <c r="I120" s="4">
        <f>'1'!I120</f>
        <v>0.7359733465174455</v>
      </c>
      <c r="J120" s="4">
        <f>'1'!J120</f>
        <v>2.3086664219922448</v>
      </c>
      <c r="K120" s="4">
        <f>'1'!K120</f>
        <v>0.93160854468156395</v>
      </c>
      <c r="L120" s="4">
        <f>'1'!L120</f>
        <v>1.8669360312768861</v>
      </c>
      <c r="M120" s="4">
        <f>'1'!M120</f>
        <v>0.981297795356594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2.3336700390961078</v>
      </c>
      <c r="S120" s="4">
        <f>'1'!S120</f>
        <v>1.4002020234576646</v>
      </c>
      <c r="T120" s="4">
        <f>'1'!T120</f>
        <v>1.2266222441957426</v>
      </c>
      <c r="U120" s="4">
        <f>'1'!U120</f>
        <v>0.7359733465174455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0.98312238400479002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1.2289029800059876</v>
      </c>
      <c r="I121" s="4">
        <f>'1'!I121</f>
        <v>0.73734178800359251</v>
      </c>
      <c r="J121" s="4">
        <f>'1'!J121</f>
        <v>2.3324760027005422</v>
      </c>
      <c r="K121" s="4">
        <f>'1'!K121</f>
        <v>0.94121634623394002</v>
      </c>
      <c r="L121" s="4">
        <f>'1'!L121</f>
        <v>1.8704073427438992</v>
      </c>
      <c r="M121" s="4">
        <f>'1'!M121</f>
        <v>0.98312238400479002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2.338009178429874</v>
      </c>
      <c r="S121" s="4">
        <f>'1'!S121</f>
        <v>1.4028055070579244</v>
      </c>
      <c r="T121" s="4">
        <f>'1'!T121</f>
        <v>1.2289029800059876</v>
      </c>
      <c r="U121" s="4">
        <f>'1'!U121</f>
        <v>0.73734178800359251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0.98424187070627001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1.2303023383828375</v>
      </c>
      <c r="I122" s="4">
        <f>'1'!I122</f>
        <v>0.73818140302970248</v>
      </c>
      <c r="J122" s="4">
        <f>'1'!J122</f>
        <v>2.3560446296715565</v>
      </c>
      <c r="K122" s="4">
        <f>'1'!K122</f>
        <v>0.95072691651964703</v>
      </c>
      <c r="L122" s="4">
        <f>'1'!L122</f>
        <v>1.8725371855596256</v>
      </c>
      <c r="M122" s="4">
        <f>'1'!M122</f>
        <v>0.98424187070627001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2.3406714819495318</v>
      </c>
      <c r="S122" s="4">
        <f>'1'!S122</f>
        <v>1.4044028891697191</v>
      </c>
      <c r="T122" s="4">
        <f>'1'!T122</f>
        <v>1.2303023383828375</v>
      </c>
      <c r="U122" s="4">
        <f>'1'!U122</f>
        <v>0.73818140302970248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0.986089102178346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1.2326113777229324</v>
      </c>
      <c r="I123" s="4">
        <f>'1'!I123</f>
        <v>0.7395668266337595</v>
      </c>
      <c r="J123" s="4">
        <f>'1'!J123</f>
        <v>2.3804299324015359</v>
      </c>
      <c r="K123" s="4">
        <f>'1'!K123</f>
        <v>0.96056703728005199</v>
      </c>
      <c r="L123" s="4">
        <f>'1'!L123</f>
        <v>1.8760515753907716</v>
      </c>
      <c r="M123" s="4">
        <f>'1'!M123</f>
        <v>0.986089102178346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2.3450644692384643</v>
      </c>
      <c r="S123" s="4">
        <f>'1'!S123</f>
        <v>1.4070386815430787</v>
      </c>
      <c r="T123" s="4">
        <f>'1'!T123</f>
        <v>1.2326113777229324</v>
      </c>
      <c r="U123" s="4">
        <f>'1'!U123</f>
        <v>0.7395668266337595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0.987948032262155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1.2349350403276937</v>
      </c>
      <c r="I124" s="4">
        <f>'1'!I124</f>
        <v>0.74096102419661625</v>
      </c>
      <c r="J124" s="4">
        <f>'1'!J124</f>
        <v>2.3969907674571997</v>
      </c>
      <c r="K124" s="4">
        <f>'1'!K124</f>
        <v>0.96724977641375698</v>
      </c>
      <c r="L124" s="4">
        <f>'1'!L124</f>
        <v>1.8795882220331157</v>
      </c>
      <c r="M124" s="4">
        <f>'1'!M124</f>
        <v>0.987948032262155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2.3494852775413948</v>
      </c>
      <c r="S124" s="4">
        <f>'1'!S124</f>
        <v>1.4096911665248368</v>
      </c>
      <c r="T124" s="4">
        <f>'1'!T124</f>
        <v>1.2349350403276937</v>
      </c>
      <c r="U124" s="4">
        <f>'1'!U124</f>
        <v>0.74096102419661625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0.98975705464620001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1.2371963183077499</v>
      </c>
      <c r="I125" s="4">
        <f>'1'!I125</f>
        <v>0.74231779098465001</v>
      </c>
      <c r="J125" s="4">
        <f>'1'!J125</f>
        <v>2.4153369861522913</v>
      </c>
      <c r="K125" s="4">
        <f>'1'!K125</f>
        <v>0.97465296551727199</v>
      </c>
      <c r="L125" s="4">
        <f>'1'!L125</f>
        <v>1.8830299184132984</v>
      </c>
      <c r="M125" s="4">
        <f>'1'!M125</f>
        <v>0.98975705464620001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2.3537873980166228</v>
      </c>
      <c r="S125" s="4">
        <f>'1'!S125</f>
        <v>1.4122724388099739</v>
      </c>
      <c r="T125" s="4">
        <f>'1'!T125</f>
        <v>1.2371963183077499</v>
      </c>
      <c r="U125" s="4">
        <f>'1'!U125</f>
        <v>0.74231779098465001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0.99063783932520599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1.2382972991565075</v>
      </c>
      <c r="I126" s="4">
        <f>'1'!I126</f>
        <v>0.74297837949390444</v>
      </c>
      <c r="J126" s="4">
        <f>'1'!J126</f>
        <v>2.4339346809365132</v>
      </c>
      <c r="K126" s="4">
        <f>'1'!K126</f>
        <v>0.98215763193738204</v>
      </c>
      <c r="L126" s="4">
        <f>'1'!L126</f>
        <v>1.8847056265019275</v>
      </c>
      <c r="M126" s="4">
        <f>'1'!M126</f>
        <v>0.99063783932520599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2.3558820331274095</v>
      </c>
      <c r="S126" s="4">
        <f>'1'!S126</f>
        <v>1.4135292198764455</v>
      </c>
      <c r="T126" s="4">
        <f>'1'!T126</f>
        <v>1.2382972991565075</v>
      </c>
      <c r="U126" s="4">
        <f>'1'!U126</f>
        <v>0.74297837949390444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0.99178553679787695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1.2397319209973463</v>
      </c>
      <c r="I127" s="4">
        <f>'1'!I127</f>
        <v>0.74383915259840772</v>
      </c>
      <c r="J127" s="4">
        <f>'1'!J127</f>
        <v>2.445774801017484</v>
      </c>
      <c r="K127" s="4">
        <f>'1'!K127</f>
        <v>0.98693543653158999</v>
      </c>
      <c r="L127" s="4">
        <f>'1'!L127</f>
        <v>1.8868891407978667</v>
      </c>
      <c r="M127" s="4">
        <f>'1'!M127</f>
        <v>0.99178553679787695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2.3586114259973332</v>
      </c>
      <c r="S127" s="4">
        <f>'1'!S127</f>
        <v>1.4151668555984001</v>
      </c>
      <c r="T127" s="4">
        <f>'1'!T127</f>
        <v>1.2397319209973463</v>
      </c>
      <c r="U127" s="4">
        <f>'1'!U127</f>
        <v>0.74383915259840772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0.99220160691708503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1.2402520086463562</v>
      </c>
      <c r="I128" s="4">
        <f>'1'!I128</f>
        <v>0.74415120518781375</v>
      </c>
      <c r="J128" s="4">
        <f>'1'!J128</f>
        <v>2.4514045475817192</v>
      </c>
      <c r="K128" s="4">
        <f>'1'!K128</f>
        <v>0.98920718958940401</v>
      </c>
      <c r="L128" s="4">
        <f>'1'!L128</f>
        <v>1.8876807213973166</v>
      </c>
      <c r="M128" s="4">
        <f>'1'!M128</f>
        <v>0.99220160691708503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2.3596009017466457</v>
      </c>
      <c r="S128" s="4">
        <f>'1'!S128</f>
        <v>1.4157605410479874</v>
      </c>
      <c r="T128" s="4">
        <f>'1'!T128</f>
        <v>1.2402520086463562</v>
      </c>
      <c r="U128" s="4">
        <f>'1'!U128</f>
        <v>0.74415120518781375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0.99280459666681198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1.2410057458335149</v>
      </c>
      <c r="I129" s="4">
        <f>'1'!I129</f>
        <v>0.74460344750010898</v>
      </c>
      <c r="J129" s="4">
        <f>'1'!J129</f>
        <v>2.4599442196614763</v>
      </c>
      <c r="K129" s="4">
        <f>'1'!K129</f>
        <v>0.99265317529028096</v>
      </c>
      <c r="L129" s="4">
        <f>'1'!L129</f>
        <v>1.8888279198273781</v>
      </c>
      <c r="M129" s="4">
        <f>'1'!M129</f>
        <v>0.99280459666681198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2.3610348997842228</v>
      </c>
      <c r="S129" s="4">
        <f>'1'!S129</f>
        <v>1.4166209398705336</v>
      </c>
      <c r="T129" s="4">
        <f>'1'!T129</f>
        <v>1.2410057458335149</v>
      </c>
      <c r="U129" s="4">
        <f>'1'!U129</f>
        <v>0.74460344750010898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0.993518889199688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1.24189861149961</v>
      </c>
      <c r="I130" s="4">
        <f>'1'!I130</f>
        <v>0.745139166899766</v>
      </c>
      <c r="J130" s="4">
        <f>'1'!J130</f>
        <v>2.4690944512276745</v>
      </c>
      <c r="K130" s="4">
        <f>'1'!K130</f>
        <v>0.99634553804640802</v>
      </c>
      <c r="L130" s="4">
        <f>'1'!L130</f>
        <v>1.8901868737278236</v>
      </c>
      <c r="M130" s="4">
        <f>'1'!M130</f>
        <v>0.993518889199688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2.3627335921597794</v>
      </c>
      <c r="S130" s="4">
        <f>'1'!S130</f>
        <v>1.4176401552958677</v>
      </c>
      <c r="T130" s="4">
        <f>'1'!T130</f>
        <v>1.24189861149961</v>
      </c>
      <c r="U130" s="4">
        <f>'1'!U130</f>
        <v>0.745139166899766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0.99372681363996196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1.2421585170499525</v>
      </c>
      <c r="I131" s="4">
        <f>'1'!I131</f>
        <v>0.74529511022997141</v>
      </c>
      <c r="J131" s="4">
        <f>'1'!J131</f>
        <v>2.4773839995976901</v>
      </c>
      <c r="K131" s="4">
        <f>'1'!K131</f>
        <v>0.99969059215188305</v>
      </c>
      <c r="L131" s="4">
        <f>'1'!L131</f>
        <v>1.8905824535723592</v>
      </c>
      <c r="M131" s="4">
        <f>'1'!M131</f>
        <v>0.99372681363996196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2.3632280669654491</v>
      </c>
      <c r="S131" s="4">
        <f>'1'!S131</f>
        <v>1.4179368401792694</v>
      </c>
      <c r="T131" s="4">
        <f>'1'!T131</f>
        <v>1.2421585170499525</v>
      </c>
      <c r="U131" s="4">
        <f>'1'!U131</f>
        <v>0.74529511022997141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0.99342070880396605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1.2417758860049575</v>
      </c>
      <c r="I132" s="4">
        <f>'1'!I132</f>
        <v>0.74506553160297451</v>
      </c>
      <c r="J132" s="4">
        <f>'1'!J132</f>
        <v>2.4781507588913079</v>
      </c>
      <c r="K132" s="4">
        <f>'1'!K132</f>
        <v>1</v>
      </c>
      <c r="L132" s="4">
        <f>'1'!L132</f>
        <v>1.8900000838265258</v>
      </c>
      <c r="M132" s="4">
        <f>'1'!M132</f>
        <v>0.99342070880396605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2.3625001047831571</v>
      </c>
      <c r="S132" s="4">
        <f>'1'!S132</f>
        <v>1.4175000628698944</v>
      </c>
      <c r="T132" s="4">
        <f>'1'!T132</f>
        <v>1.2417758860049575</v>
      </c>
      <c r="U132" s="4">
        <f>'1'!U132</f>
        <v>0.74506553160297451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0.99340875547048701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1.2417609443381088</v>
      </c>
      <c r="I133" s="4">
        <f>'1'!I133</f>
        <v>0.74505656660286523</v>
      </c>
      <c r="J133" s="4">
        <f>'1'!J133</f>
        <v>2.474074799640738</v>
      </c>
      <c r="K133" s="4">
        <f>'1'!K133</f>
        <v>0.99835524161072697</v>
      </c>
      <c r="L133" s="4">
        <f>'1'!L133</f>
        <v>1.8899773424027995</v>
      </c>
      <c r="M133" s="4">
        <f>'1'!M133</f>
        <v>0.99340875547048701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2.3624716780034993</v>
      </c>
      <c r="S133" s="4">
        <f>'1'!S133</f>
        <v>1.4174830068020996</v>
      </c>
      <c r="T133" s="4">
        <f>'1'!T133</f>
        <v>1.2417609443381088</v>
      </c>
      <c r="U133" s="4">
        <f>'1'!U133</f>
        <v>0.74505656660286523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0.99361122628649801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1.2420140328581226</v>
      </c>
      <c r="I134" s="4">
        <f>'1'!I134</f>
        <v>0.7452084197148735</v>
      </c>
      <c r="J134" s="4">
        <f>'1'!J134</f>
        <v>2.4589082608431374</v>
      </c>
      <c r="K134" s="4">
        <f>'1'!K134</f>
        <v>0.99223513824607701</v>
      </c>
      <c r="L134" s="4">
        <f>'1'!L134</f>
        <v>1.890362546632832</v>
      </c>
      <c r="M134" s="4">
        <f>'1'!M134</f>
        <v>0.99361122628649801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2.3629531832910402</v>
      </c>
      <c r="S134" s="4">
        <f>'1'!S134</f>
        <v>1.417771909974624</v>
      </c>
      <c r="T134" s="4">
        <f>'1'!T134</f>
        <v>1.2420140328581226</v>
      </c>
      <c r="U134" s="4">
        <f>'1'!U134</f>
        <v>0.7452084197148735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0.99287522896144298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1.2410940362018037</v>
      </c>
      <c r="I135" s="4">
        <f>'1'!I135</f>
        <v>0.74465642172108226</v>
      </c>
      <c r="J135" s="4">
        <f>'1'!J135</f>
        <v>2.4481597735436966</v>
      </c>
      <c r="K135" s="4">
        <f>'1'!K135</f>
        <v>0.987897836626764</v>
      </c>
      <c r="L135" s="4">
        <f>'1'!L135</f>
        <v>1.8889622989897918</v>
      </c>
      <c r="M135" s="4">
        <f>'1'!M135</f>
        <v>0.99287522896144298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2.3612028737372399</v>
      </c>
      <c r="S135" s="4">
        <f>'1'!S135</f>
        <v>1.4167217242423438</v>
      </c>
      <c r="T135" s="4">
        <f>'1'!T135</f>
        <v>1.2410940362018037</v>
      </c>
      <c r="U135" s="4">
        <f>'1'!U135</f>
        <v>0.74465642172108226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0.99211594401191205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1.2401449300148901</v>
      </c>
      <c r="I136" s="4">
        <f>'1'!I136</f>
        <v>0.74408695800893399</v>
      </c>
      <c r="J136" s="4">
        <f>'1'!J136</f>
        <v>2.4350276293277382</v>
      </c>
      <c r="K136" s="4">
        <f>'1'!K136</f>
        <v>0.98259866579591704</v>
      </c>
      <c r="L136" s="4">
        <f>'1'!L136</f>
        <v>1.8875177462383301</v>
      </c>
      <c r="M136" s="4">
        <f>'1'!M136</f>
        <v>0.99211594401191205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2.3593971827979128</v>
      </c>
      <c r="S136" s="4">
        <f>'1'!S136</f>
        <v>1.4156383096787475</v>
      </c>
      <c r="T136" s="4">
        <f>'1'!T136</f>
        <v>1.2401449300148901</v>
      </c>
      <c r="U136" s="4">
        <f>'1'!U136</f>
        <v>0.74408695800893399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0.99190264172888598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1.2398783021611075</v>
      </c>
      <c r="I137" s="4">
        <f>'1'!I137</f>
        <v>0.74392698129666446</v>
      </c>
      <c r="J137" s="4">
        <f>'1'!J137</f>
        <v>2.4183375496075645</v>
      </c>
      <c r="K137" s="4">
        <f>'1'!K137</f>
        <v>0.97586377298913696</v>
      </c>
      <c r="L137" s="4">
        <f>'1'!L137</f>
        <v>1.8871119349549264</v>
      </c>
      <c r="M137" s="4">
        <f>'1'!M137</f>
        <v>0.99190264172888598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2.358889918693658</v>
      </c>
      <c r="S137" s="4">
        <f>'1'!S137</f>
        <v>1.4153339512161947</v>
      </c>
      <c r="T137" s="4">
        <f>'1'!T137</f>
        <v>1.2398783021611075</v>
      </c>
      <c r="U137" s="4">
        <f>'1'!U137</f>
        <v>0.74392698129666446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0.99248330439050503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1.2406041304881312</v>
      </c>
      <c r="I138" s="4">
        <f>'1'!I138</f>
        <v>0.74436247829287883</v>
      </c>
      <c r="J138" s="4">
        <f>'1'!J138</f>
        <v>2.3900986068174332</v>
      </c>
      <c r="K138" s="4">
        <f>'1'!K138</f>
        <v>0.96446860556890901</v>
      </c>
      <c r="L138" s="4">
        <f>'1'!L138</f>
        <v>1.8882166557136231</v>
      </c>
      <c r="M138" s="4">
        <f>'1'!M138</f>
        <v>0.99248330439050503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2.3602708196420288</v>
      </c>
      <c r="S138" s="4">
        <f>'1'!S138</f>
        <v>1.4161624917852174</v>
      </c>
      <c r="T138" s="4">
        <f>'1'!T138</f>
        <v>1.2406041304881312</v>
      </c>
      <c r="U138" s="4">
        <f>'1'!U138</f>
        <v>0.74436247829287883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0.99291024260363203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1.2411378032545399</v>
      </c>
      <c r="I139" s="4">
        <f>'1'!I139</f>
        <v>0.74468268195272402</v>
      </c>
      <c r="J139" s="4">
        <f>'1'!J139</f>
        <v>2.365539561218398</v>
      </c>
      <c r="K139" s="4">
        <f>'1'!K139</f>
        <v>0.95455837492175399</v>
      </c>
      <c r="L139" s="4">
        <f>'1'!L139</f>
        <v>1.8890289130497624</v>
      </c>
      <c r="M139" s="4">
        <f>'1'!M139</f>
        <v>0.99291024260363203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2.361286141312203</v>
      </c>
      <c r="S139" s="4">
        <f>'1'!S139</f>
        <v>1.4167716847873217</v>
      </c>
      <c r="T139" s="4">
        <f>'1'!T139</f>
        <v>1.2411378032545399</v>
      </c>
      <c r="U139" s="4">
        <f>'1'!U139</f>
        <v>0.74468268195272402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0.99262366964238402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1.2407795870529801</v>
      </c>
      <c r="I140" s="4">
        <f>'1'!I140</f>
        <v>0.74446775223178796</v>
      </c>
      <c r="J140" s="4">
        <f>'1'!J140</f>
        <v>2.3475712017003634</v>
      </c>
      <c r="K140" s="4">
        <f>'1'!K140</f>
        <v>0.947307662085351</v>
      </c>
      <c r="L140" s="4">
        <f>'1'!L140</f>
        <v>1.8884837030335215</v>
      </c>
      <c r="M140" s="4">
        <f>'1'!M140</f>
        <v>0.99262366964238402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2.360604628791902</v>
      </c>
      <c r="S140" s="4">
        <f>'1'!S140</f>
        <v>1.416362777275141</v>
      </c>
      <c r="T140" s="4">
        <f>'1'!T140</f>
        <v>1.2407795870529801</v>
      </c>
      <c r="U140" s="4">
        <f>'1'!U140</f>
        <v>0.74446775223178796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0.99300403653071101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1.2412550456633888</v>
      </c>
      <c r="I141" s="4">
        <f>'1'!I141</f>
        <v>0.74475302739803328</v>
      </c>
      <c r="J141" s="4">
        <f>'1'!J141</f>
        <v>2.3265736380050699</v>
      </c>
      <c r="K141" s="4">
        <f>'1'!K141</f>
        <v>0.93883458448102997</v>
      </c>
      <c r="L141" s="4">
        <f>'1'!L141</f>
        <v>1.8892073576185848</v>
      </c>
      <c r="M141" s="4">
        <f>'1'!M141</f>
        <v>0.99300403653071101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2.3615091970232309</v>
      </c>
      <c r="S141" s="4">
        <f>'1'!S141</f>
        <v>1.4169055182139387</v>
      </c>
      <c r="T141" s="4">
        <f>'1'!T141</f>
        <v>1.2412550456633888</v>
      </c>
      <c r="U141" s="4">
        <f>'1'!U141</f>
        <v>0.74475302739803328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0.99375659753081103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1.2421957469135139</v>
      </c>
      <c r="I142" s="4">
        <f>'1'!I142</f>
        <v>0.7453174481481083</v>
      </c>
      <c r="J142" s="4">
        <f>'1'!J142</f>
        <v>2.3005121502273438</v>
      </c>
      <c r="K142" s="4">
        <f>'1'!K142</f>
        <v>0.92831807829825597</v>
      </c>
      <c r="L142" s="4">
        <f>'1'!L142</f>
        <v>1.8906391179399356</v>
      </c>
      <c r="M142" s="4">
        <f>'1'!M142</f>
        <v>0.99375659753081103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2.3632988974249196</v>
      </c>
      <c r="S142" s="4">
        <f>'1'!S142</f>
        <v>1.4179793384549517</v>
      </c>
      <c r="T142" s="4">
        <f>'1'!T142</f>
        <v>1.2421957469135139</v>
      </c>
      <c r="U142" s="4">
        <f>'1'!U142</f>
        <v>0.7453174481481083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0.99430282372690004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1.2428785296586251</v>
      </c>
      <c r="I143" s="4">
        <f>'1'!I143</f>
        <v>0.74572711779517498</v>
      </c>
      <c r="J143" s="4">
        <f>'1'!J143</f>
        <v>2.272268793271579</v>
      </c>
      <c r="K143" s="4">
        <f>'1'!K143</f>
        <v>0.91692112964433303</v>
      </c>
      <c r="L143" s="4">
        <f>'1'!L143</f>
        <v>1.89167832272724</v>
      </c>
      <c r="M143" s="4">
        <f>'1'!M143</f>
        <v>0.99430282372690004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2.3645979034090501</v>
      </c>
      <c r="S143" s="4">
        <f>'1'!S143</f>
        <v>1.41875874204543</v>
      </c>
      <c r="T143" s="4">
        <f>'1'!T143</f>
        <v>1.2428785296586251</v>
      </c>
      <c r="U143" s="4">
        <f>'1'!U143</f>
        <v>0.74572711779517498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0.99504988746265499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1.2438123593283188</v>
      </c>
      <c r="I144" s="4">
        <f>'1'!I144</f>
        <v>0.74628741559699119</v>
      </c>
      <c r="J144" s="4">
        <f>'1'!J144</f>
        <v>2.2494429855356266</v>
      </c>
      <c r="K144" s="4">
        <f>'1'!K144</f>
        <v>0.90771030675389497</v>
      </c>
      <c r="L144" s="4">
        <f>'1'!L144</f>
        <v>1.8930996244080762</v>
      </c>
      <c r="M144" s="4">
        <f>'1'!M144</f>
        <v>0.99504988746265499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2.3663745305100954</v>
      </c>
      <c r="S144" s="4">
        <f>'1'!S144</f>
        <v>1.4198247183060571</v>
      </c>
      <c r="T144" s="4">
        <f>'1'!T144</f>
        <v>1.2438123593283188</v>
      </c>
      <c r="U144" s="4">
        <f>'1'!U144</f>
        <v>0.74628741559699119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0.99563583117253396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1.2445447889656673</v>
      </c>
      <c r="I145" s="4">
        <f>'1'!I145</f>
        <v>0.74672687337940047</v>
      </c>
      <c r="J145" s="4">
        <f>'1'!J145</f>
        <v>2.2283223307819413</v>
      </c>
      <c r="K145" s="4">
        <f>'1'!K145</f>
        <v>0.89918755862087396</v>
      </c>
      <c r="L145" s="4">
        <f>'1'!L145</f>
        <v>1.8942143924524451</v>
      </c>
      <c r="M145" s="4">
        <f>'1'!M145</f>
        <v>0.99563583117253396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2.3677679905655564</v>
      </c>
      <c r="S145" s="4">
        <f>'1'!S145</f>
        <v>1.4206607943393337</v>
      </c>
      <c r="T145" s="4">
        <f>'1'!T145</f>
        <v>1.2445447889656673</v>
      </c>
      <c r="U145" s="4">
        <f>'1'!U145</f>
        <v>0.74672687337940047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0.99604060860208199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1.2450507607526025</v>
      </c>
      <c r="I146" s="4">
        <f>'1'!I146</f>
        <v>0.74703045645156152</v>
      </c>
      <c r="J146" s="4">
        <f>'1'!J146</f>
        <v>2.2075305293634555</v>
      </c>
      <c r="K146" s="4">
        <f>'1'!K146</f>
        <v>0.890797511589277</v>
      </c>
      <c r="L146" s="4">
        <f>'1'!L146</f>
        <v>1.8949844885144629</v>
      </c>
      <c r="M146" s="4">
        <f>'1'!M146</f>
        <v>0.99604060860208199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2.3687306106430785</v>
      </c>
      <c r="S146" s="4">
        <f>'1'!S146</f>
        <v>1.4212383663858472</v>
      </c>
      <c r="T146" s="4">
        <f>'1'!T146</f>
        <v>1.2450507607526025</v>
      </c>
      <c r="U146" s="4">
        <f>'1'!U146</f>
        <v>0.74703045645156152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0.99635313237026102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1.2454414154628264</v>
      </c>
      <c r="I147" s="4">
        <f>'1'!I147</f>
        <v>0.74726484927769576</v>
      </c>
      <c r="J147" s="4">
        <f>'1'!J147</f>
        <v>2.1819881697246801</v>
      </c>
      <c r="K147" s="4">
        <f>'1'!K147</f>
        <v>0.88049048747174397</v>
      </c>
      <c r="L147" s="4">
        <f>'1'!L147</f>
        <v>1.8955790703898168</v>
      </c>
      <c r="M147" s="4">
        <f>'1'!M147</f>
        <v>0.99635313237026102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2.3694738379872708</v>
      </c>
      <c r="S147" s="4">
        <f>'1'!S147</f>
        <v>1.4216843027923627</v>
      </c>
      <c r="T147" s="4">
        <f>'1'!T147</f>
        <v>1.2454414154628264</v>
      </c>
      <c r="U147" s="4">
        <f>'1'!U147</f>
        <v>0.74726484927769576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0.996736516905672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1.24592064613209</v>
      </c>
      <c r="I148" s="4">
        <f>'1'!I148</f>
        <v>0.74755238767925403</v>
      </c>
      <c r="J148" s="4">
        <f>'1'!J148</f>
        <v>2.1536797249829269</v>
      </c>
      <c r="K148" s="4">
        <f>'1'!K148</f>
        <v>0.86906727415827401</v>
      </c>
      <c r="L148" s="4">
        <f>'1'!L148</f>
        <v>1.8963084661006602</v>
      </c>
      <c r="M148" s="4">
        <f>'1'!M148</f>
        <v>0.996736516905672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2.3703855826258251</v>
      </c>
      <c r="S148" s="4">
        <f>'1'!S148</f>
        <v>1.4222313495754952</v>
      </c>
      <c r="T148" s="4">
        <f>'1'!T148</f>
        <v>1.24592064613209</v>
      </c>
      <c r="U148" s="4">
        <f>'1'!U148</f>
        <v>0.74755238767925403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0.99670321728848499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1.2458790216106062</v>
      </c>
      <c r="I149" s="4">
        <f>'1'!I149</f>
        <v>0.74752741296636371</v>
      </c>
      <c r="J149" s="4">
        <f>'1'!J149</f>
        <v>2.1262971784774796</v>
      </c>
      <c r="K149" s="4">
        <f>'1'!K149</f>
        <v>0.85801768550544399</v>
      </c>
      <c r="L149" s="4">
        <f>'1'!L149</f>
        <v>1.896245113002907</v>
      </c>
      <c r="M149" s="4">
        <f>'1'!M149</f>
        <v>0.99670321728848499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2.3703063912536337</v>
      </c>
      <c r="S149" s="4">
        <f>'1'!S149</f>
        <v>1.4221838347521802</v>
      </c>
      <c r="T149" s="4">
        <f>'1'!T149</f>
        <v>1.2458790216106062</v>
      </c>
      <c r="U149" s="4">
        <f>'1'!U149</f>
        <v>0.74752741296636371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0.99720560512693501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1.2465070064086687</v>
      </c>
      <c r="I150" s="4">
        <f>'1'!I150</f>
        <v>0.74790420384520129</v>
      </c>
      <c r="J150" s="4">
        <f>'1'!J150</f>
        <v>2.1006660911328012</v>
      </c>
      <c r="K150" s="4">
        <f>'1'!K150</f>
        <v>0.84767485738947201</v>
      </c>
      <c r="L150" s="4">
        <f>'1'!L150</f>
        <v>1.8972009145564372</v>
      </c>
      <c r="M150" s="4">
        <f>'1'!M150</f>
        <v>0.99720560512693501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2.3715011431955464</v>
      </c>
      <c r="S150" s="4">
        <f>'1'!S150</f>
        <v>1.4229006859173279</v>
      </c>
      <c r="T150" s="4">
        <f>'1'!T150</f>
        <v>1.2465070064086687</v>
      </c>
      <c r="U150" s="4">
        <f>'1'!U150</f>
        <v>0.74790420384520129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0.99744860731476603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1.2468107591434576</v>
      </c>
      <c r="I151" s="4">
        <f>'1'!I151</f>
        <v>0.74808645548607455</v>
      </c>
      <c r="J151" s="4">
        <f>'1'!J151</f>
        <v>2.0651252810975795</v>
      </c>
      <c r="K151" s="4">
        <f>'1'!K151</f>
        <v>0.83333319156962404</v>
      </c>
      <c r="L151" s="4">
        <f>'1'!L151</f>
        <v>1.8976632304225154</v>
      </c>
      <c r="M151" s="4">
        <f>'1'!M151</f>
        <v>0.99744860731476603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2.3720790380281445</v>
      </c>
      <c r="S151" s="4">
        <f>'1'!S151</f>
        <v>1.4232474228168865</v>
      </c>
      <c r="T151" s="4">
        <f>'1'!T151</f>
        <v>1.2468107591434576</v>
      </c>
      <c r="U151" s="4">
        <f>'1'!U151</f>
        <v>0.74808645548607455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0.99789679511484197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1.2473709938935524</v>
      </c>
      <c r="I152" s="4">
        <f>'1'!I152</f>
        <v>0.74842259633613151</v>
      </c>
      <c r="J152" s="4">
        <f>'1'!J152</f>
        <v>2.0333818486172106</v>
      </c>
      <c r="K152" s="4">
        <f>'1'!K152</f>
        <v>0.82052386898645302</v>
      </c>
      <c r="L152" s="4">
        <f>'1'!L152</f>
        <v>1.8985159154654248</v>
      </c>
      <c r="M152" s="4">
        <f>'1'!M152</f>
        <v>0.99789679511484197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2.373144894331781</v>
      </c>
      <c r="S152" s="4">
        <f>'1'!S152</f>
        <v>1.4238869365990685</v>
      </c>
      <c r="T152" s="4">
        <f>'1'!T152</f>
        <v>1.2473709938935524</v>
      </c>
      <c r="U152" s="4">
        <f>'1'!U152</f>
        <v>0.74842259633613151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0.99797362049639504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1.2474670256204938</v>
      </c>
      <c r="I153" s="4">
        <f>'1'!I153</f>
        <v>0.74848021537229625</v>
      </c>
      <c r="J153" s="4">
        <f>'1'!J153</f>
        <v>2.0000349658740015</v>
      </c>
      <c r="K153" s="4">
        <f>'1'!K153</f>
        <v>0.80706751140870503</v>
      </c>
      <c r="L153" s="4">
        <f>'1'!L153</f>
        <v>1.8986620770828426</v>
      </c>
      <c r="M153" s="4">
        <f>'1'!M153</f>
        <v>0.99797362049639504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2.3733275963535534</v>
      </c>
      <c r="S153" s="4">
        <f>'1'!S153</f>
        <v>1.4239965578121319</v>
      </c>
      <c r="T153" s="4">
        <f>'1'!T153</f>
        <v>1.2474670256204938</v>
      </c>
      <c r="U153" s="4">
        <f>'1'!U153</f>
        <v>0.74848021537229625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0.99875596082519902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1.2484449510314988</v>
      </c>
      <c r="I154" s="4">
        <f>'1'!I154</f>
        <v>0.74906697061889926</v>
      </c>
      <c r="J154" s="4">
        <f>'1'!J154</f>
        <v>1.96390980875218</v>
      </c>
      <c r="K154" s="4">
        <f>'1'!K154</f>
        <v>0.79249004593683703</v>
      </c>
      <c r="L154" s="4">
        <f>'1'!L154</f>
        <v>1.9001504930922095</v>
      </c>
      <c r="M154" s="4">
        <f>'1'!M154</f>
        <v>0.99875596082519902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2.3751881163652619</v>
      </c>
      <c r="S154" s="4">
        <f>'1'!S154</f>
        <v>1.4251128698191571</v>
      </c>
      <c r="T154" s="4">
        <f>'1'!T154</f>
        <v>1.2484449510314988</v>
      </c>
      <c r="U154" s="4">
        <f>'1'!U154</f>
        <v>0.74906697061889926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0.999509220741434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1.2493865259267924</v>
      </c>
      <c r="I155" s="4">
        <f>'1'!I155</f>
        <v>0.74963191555607556</v>
      </c>
      <c r="J155" s="4">
        <f>'1'!J155</f>
        <v>1.9211465535034602</v>
      </c>
      <c r="K155" s="4">
        <f>'1'!K155</f>
        <v>0.77523393062775403</v>
      </c>
      <c r="L155" s="4">
        <f>'1'!L155</f>
        <v>1.9015835831135977</v>
      </c>
      <c r="M155" s="4">
        <f>'1'!M155</f>
        <v>0.999509220741434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2.3769794788919971</v>
      </c>
      <c r="S155" s="4">
        <f>'1'!S155</f>
        <v>1.4261876873351982</v>
      </c>
      <c r="T155" s="4">
        <f>'1'!T155</f>
        <v>1.2493865259267924</v>
      </c>
      <c r="U155" s="4">
        <f>'1'!U155</f>
        <v>0.74963191555607556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0.99981494094871004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1.2497686761858875</v>
      </c>
      <c r="I156" s="4">
        <f>'1'!I156</f>
        <v>0.74986120571153259</v>
      </c>
      <c r="J156" s="4">
        <f>'1'!J156</f>
        <v>1.8780878624681188</v>
      </c>
      <c r="K156" s="4">
        <f>'1'!K156</f>
        <v>0.75785859909037601</v>
      </c>
      <c r="L156" s="4">
        <f>'1'!L156</f>
        <v>1.902165221096638</v>
      </c>
      <c r="M156" s="4">
        <f>'1'!M156</f>
        <v>0.99981494094871004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2.3777065263707975</v>
      </c>
      <c r="S156" s="4">
        <f>'1'!S156</f>
        <v>1.4266239158224785</v>
      </c>
      <c r="T156" s="4">
        <f>'1'!T156</f>
        <v>1.2497686761858875</v>
      </c>
      <c r="U156" s="4">
        <f>'1'!U156</f>
        <v>0.74986120571153259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0.99994420335322698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1.2499302541915338</v>
      </c>
      <c r="I157" s="4">
        <f>'1'!I157</f>
        <v>0.74995815251492026</v>
      </c>
      <c r="J157" s="4">
        <f>'1'!J157</f>
        <v>1.8379952816895044</v>
      </c>
      <c r="K157" s="4">
        <f>'1'!K157</f>
        <v>0.74168017223931904</v>
      </c>
      <c r="L157" s="4">
        <f>'1'!L157</f>
        <v>1.9024111450573602</v>
      </c>
      <c r="M157" s="4">
        <f>'1'!M157</f>
        <v>0.99994420335322698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2.3780139313217004</v>
      </c>
      <c r="S157" s="4">
        <f>'1'!S157</f>
        <v>1.42680835879302</v>
      </c>
      <c r="T157" s="4">
        <f>'1'!T157</f>
        <v>1.2499302541915338</v>
      </c>
      <c r="U157" s="4">
        <f>'1'!U157</f>
        <v>0.74995815251492026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1.9025172991430801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2.37814662392885</v>
      </c>
      <c r="S158" s="4">
        <f>'1'!S158</f>
        <v>1.4268879743573102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0.99878119426540701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1.2484764928317587</v>
      </c>
      <c r="I159" s="4">
        <f>'1'!I159</f>
        <v>0.74908589569905526</v>
      </c>
      <c r="J159" s="4">
        <f>'1'!J159</f>
        <v>1.7638826151001672</v>
      </c>
      <c r="K159" s="4">
        <f>'1'!K159</f>
        <v>0.71177373239766295</v>
      </c>
      <c r="L159" s="4">
        <f>'1'!L159</f>
        <v>1.900198500148722</v>
      </c>
      <c r="M159" s="4">
        <f>'1'!M159</f>
        <v>0.99878119426540701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2.3752481251859026</v>
      </c>
      <c r="S159" s="4">
        <f>'1'!S159</f>
        <v>1.4251488751115415</v>
      </c>
      <c r="T159" s="4">
        <f>'1'!T159</f>
        <v>1.2484764928317587</v>
      </c>
      <c r="U159" s="4">
        <f>'1'!U159</f>
        <v>0.74908589569905526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0.99818885002262603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1.2477360625282825</v>
      </c>
      <c r="I160" s="4">
        <f>'1'!I160</f>
        <v>0.74864163751696955</v>
      </c>
      <c r="J160" s="4">
        <f>'1'!J160</f>
        <v>1.7282027415854144</v>
      </c>
      <c r="K160" s="4">
        <f>'1'!K160</f>
        <v>0.69737595075070802</v>
      </c>
      <c r="L160" s="4">
        <f>'1'!L160</f>
        <v>1.8990715549797834</v>
      </c>
      <c r="M160" s="4">
        <f>'1'!M160</f>
        <v>0.99818885002262603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2.3738394437247292</v>
      </c>
      <c r="S160" s="4">
        <f>'1'!S160</f>
        <v>1.4243036662348376</v>
      </c>
      <c r="T160" s="4">
        <f>'1'!T160</f>
        <v>1.2477360625282825</v>
      </c>
      <c r="U160" s="4">
        <f>'1'!U160</f>
        <v>0.74864163751696955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0.99861017931878604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1.2482627241484825</v>
      </c>
      <c r="I161" s="4">
        <f>'1'!I161</f>
        <v>0.74895763448908959</v>
      </c>
      <c r="J161" s="4">
        <f>'1'!J161</f>
        <v>1.6938717485836068</v>
      </c>
      <c r="K161" s="4">
        <f>'1'!K161</f>
        <v>0.68352247840701297</v>
      </c>
      <c r="L161" s="4">
        <f>'1'!L161</f>
        <v>1.8998731412543637</v>
      </c>
      <c r="M161" s="4">
        <f>'1'!M161</f>
        <v>0.99861017931878604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2.3748414265679547</v>
      </c>
      <c r="S161" s="4">
        <f>'1'!S161</f>
        <v>1.4249048559407727</v>
      </c>
      <c r="T161" s="4">
        <f>'1'!T161</f>
        <v>1.2482627241484825</v>
      </c>
      <c r="U161" s="4">
        <f>'1'!U161</f>
        <v>0.74895763448908959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0.999237964908395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1.2490474561354938</v>
      </c>
      <c r="I162" s="4">
        <f>'1'!I162</f>
        <v>0.74942847368129628</v>
      </c>
      <c r="J162" s="4">
        <f>'1'!J162</f>
        <v>1.6577538946640855</v>
      </c>
      <c r="K162" s="4">
        <f>'1'!K162</f>
        <v>0.66894795997227496</v>
      </c>
      <c r="L162" s="4">
        <f>'1'!L162</f>
        <v>1.9010675141987474</v>
      </c>
      <c r="M162" s="4">
        <f>'1'!M162</f>
        <v>0.999237964908395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2.3763343927484342</v>
      </c>
      <c r="S162" s="4">
        <f>'1'!S162</f>
        <v>1.4258006356490607</v>
      </c>
      <c r="T162" s="4">
        <f>'1'!T162</f>
        <v>1.2490474561354938</v>
      </c>
      <c r="U162" s="4">
        <f>'1'!U162</f>
        <v>0.74942847368129628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0.99893116065433796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1.2486639508179225</v>
      </c>
      <c r="I163" s="4">
        <f>'1'!I163</f>
        <v>0.74919837049075344</v>
      </c>
      <c r="J163" s="4">
        <f>'1'!J163</f>
        <v>1.6189483225767476</v>
      </c>
      <c r="K163" s="4">
        <f>'1'!K163</f>
        <v>0.653288875492403</v>
      </c>
      <c r="L163" s="4">
        <f>'1'!L163</f>
        <v>1.9004838137979534</v>
      </c>
      <c r="M163" s="4">
        <f>'1'!M163</f>
        <v>0.99893116065433796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2.3756047672474416</v>
      </c>
      <c r="S163" s="4">
        <f>'1'!S163</f>
        <v>1.4253628603484652</v>
      </c>
      <c r="T163" s="4">
        <f>'1'!T163</f>
        <v>1.2486639508179225</v>
      </c>
      <c r="U163" s="4">
        <f>'1'!U163</f>
        <v>0.74919837049075344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0.99814415796010603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1.2476801974501326</v>
      </c>
      <c r="I164" s="4">
        <f>'1'!I164</f>
        <v>0.74860811847007946</v>
      </c>
      <c r="J164" s="4">
        <f>'1'!J164</f>
        <v>1.5844400013760545</v>
      </c>
      <c r="K164" s="4">
        <f>'1'!K164</f>
        <v>0.63936384648564004</v>
      </c>
      <c r="L164" s="4">
        <f>'1'!L164</f>
        <v>1.8989865275577049</v>
      </c>
      <c r="M164" s="4">
        <f>'1'!M164</f>
        <v>0.99814415796010603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2.3737331594471311</v>
      </c>
      <c r="S164" s="4">
        <f>'1'!S164</f>
        <v>1.4242398956682787</v>
      </c>
      <c r="T164" s="4">
        <f>'1'!T164</f>
        <v>1.2476801974501326</v>
      </c>
      <c r="U164" s="4">
        <f>'1'!U164</f>
        <v>0.74860811847007946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0.998100034083231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1.2476250426040387</v>
      </c>
      <c r="I165" s="4">
        <f>'1'!I165</f>
        <v>0.74857502556242328</v>
      </c>
      <c r="J165" s="4">
        <f>'1'!J165</f>
        <v>1.5570274703575651</v>
      </c>
      <c r="K165" s="4">
        <f>'1'!K165</f>
        <v>0.62830215828118496</v>
      </c>
      <c r="L165" s="4">
        <f>'1'!L165</f>
        <v>1.8989025811186449</v>
      </c>
      <c r="M165" s="4">
        <f>'1'!M165</f>
        <v>0.998100034083231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2.373628226398306</v>
      </c>
      <c r="S165" s="4">
        <f>'1'!S165</f>
        <v>1.4241769358389837</v>
      </c>
      <c r="T165" s="4">
        <f>'1'!T165</f>
        <v>1.2476250426040387</v>
      </c>
      <c r="U165" s="4">
        <f>'1'!U165</f>
        <v>0.74857502556242328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0.99737283122188503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1.2467160390273562</v>
      </c>
      <c r="I166" s="4">
        <f>'1'!I166</f>
        <v>0.74802962341641377</v>
      </c>
      <c r="J166" s="4">
        <f>'1'!J166</f>
        <v>1.528991988089653</v>
      </c>
      <c r="K166" s="4">
        <f>'1'!K166</f>
        <v>0.61698909261424595</v>
      </c>
      <c r="L166" s="4">
        <f>'1'!L166</f>
        <v>1.8975190650949478</v>
      </c>
      <c r="M166" s="4">
        <f>'1'!M166</f>
        <v>0.99737283122188503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2.3718988313686848</v>
      </c>
      <c r="S166" s="4">
        <f>'1'!S166</f>
        <v>1.4231392988212108</v>
      </c>
      <c r="T166" s="4">
        <f>'1'!T166</f>
        <v>1.2467160390273562</v>
      </c>
      <c r="U166" s="4">
        <f>'1'!U166</f>
        <v>0.74802962341641377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0.99726147364347895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1.2465768420543486</v>
      </c>
      <c r="I167" s="4">
        <f>'1'!I167</f>
        <v>0.74794610523260918</v>
      </c>
      <c r="J167" s="4">
        <f>'1'!J167</f>
        <v>1.4970787544334518</v>
      </c>
      <c r="K167" s="4">
        <f>'1'!K167</f>
        <v>0.60411125072278704</v>
      </c>
      <c r="L167" s="4">
        <f>'1'!L167</f>
        <v>1.8973072053756395</v>
      </c>
      <c r="M167" s="4">
        <f>'1'!M167</f>
        <v>0.99726147364347895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2.3716340067195492</v>
      </c>
      <c r="S167" s="4">
        <f>'1'!S167</f>
        <v>1.4229804040317295</v>
      </c>
      <c r="T167" s="4">
        <f>'1'!T167</f>
        <v>1.2465768420543486</v>
      </c>
      <c r="U167" s="4">
        <f>'1'!U167</f>
        <v>0.74794610523260918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0.99644701921981804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1.2455587740247727</v>
      </c>
      <c r="I168" s="4">
        <f>'1'!I168</f>
        <v>0.74733526441486353</v>
      </c>
      <c r="J168" s="4">
        <f>'1'!J168</f>
        <v>1.4660278592450362</v>
      </c>
      <c r="K168" s="4">
        <f>'1'!K168</f>
        <v>0.59158138542826899</v>
      </c>
      <c r="L168" s="4">
        <f>'1'!L168</f>
        <v>1.895757691745261</v>
      </c>
      <c r="M168" s="4">
        <f>'1'!M168</f>
        <v>0.99644701921981804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2.3696971146815762</v>
      </c>
      <c r="S168" s="4">
        <f>'1'!S168</f>
        <v>1.4218182688089458</v>
      </c>
      <c r="T168" s="4">
        <f>'1'!T168</f>
        <v>1.2455587740247727</v>
      </c>
      <c r="U168" s="4">
        <f>'1'!U168</f>
        <v>0.74733526441486353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0.99556832555165198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1.2444604069395651</v>
      </c>
      <c r="I169" s="4">
        <f>'1'!I169</f>
        <v>0.74667624416373901</v>
      </c>
      <c r="J169" s="4">
        <f>'1'!J169</f>
        <v>1.4381935439128002</v>
      </c>
      <c r="K169" s="4">
        <f>'1'!K169</f>
        <v>0.580349495991208</v>
      </c>
      <c r="L169" s="4">
        <f>'1'!L169</f>
        <v>1.8940859618409276</v>
      </c>
      <c r="M169" s="4">
        <f>'1'!M169</f>
        <v>0.99556832555165198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2.3676074523011597</v>
      </c>
      <c r="S169" s="4">
        <f>'1'!S169</f>
        <v>1.4205644713806957</v>
      </c>
      <c r="T169" s="4">
        <f>'1'!T169</f>
        <v>1.2444604069395651</v>
      </c>
      <c r="U169" s="4">
        <f>'1'!U169</f>
        <v>0.74667624416373901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0.99552475997693701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1.2444059499711713</v>
      </c>
      <c r="I170" s="4">
        <f>'1'!I170</f>
        <v>0.74664356998270276</v>
      </c>
      <c r="J170" s="4">
        <f>'1'!J170</f>
        <v>1.4130536108056841</v>
      </c>
      <c r="K170" s="4">
        <f>'1'!K170</f>
        <v>0.57020486172433904</v>
      </c>
      <c r="L170" s="4">
        <f>'1'!L170</f>
        <v>1.8940030775813852</v>
      </c>
      <c r="M170" s="4">
        <f>'1'!M170</f>
        <v>0.99552475997693701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2.3675038469767316</v>
      </c>
      <c r="S170" s="4">
        <f>'1'!S170</f>
        <v>1.4205023081860388</v>
      </c>
      <c r="T170" s="4">
        <f>'1'!T170</f>
        <v>1.2444059499711713</v>
      </c>
      <c r="U170" s="4">
        <f>'1'!U170</f>
        <v>0.74664356998270276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0.99513230159154997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1.2439153769894375</v>
      </c>
      <c r="I171" s="4">
        <f>'1'!I171</f>
        <v>0.74634922619366251</v>
      </c>
      <c r="J171" s="4">
        <f>'1'!J171</f>
        <v>1.3907308412828738</v>
      </c>
      <c r="K171" s="4">
        <f>'1'!K171</f>
        <v>0.56119702818446304</v>
      </c>
      <c r="L171" s="4">
        <f>'1'!L171</f>
        <v>1.8932564187139926</v>
      </c>
      <c r="M171" s="4">
        <f>'1'!M171</f>
        <v>0.99513230159154997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2.366570523392491</v>
      </c>
      <c r="S171" s="4">
        <f>'1'!S171</f>
        <v>1.4199423140354945</v>
      </c>
      <c r="T171" s="4">
        <f>'1'!T171</f>
        <v>1.2439153769894375</v>
      </c>
      <c r="U171" s="4">
        <f>'1'!U171</f>
        <v>0.74634922619366251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0.99437084745577398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1.2429635593197175</v>
      </c>
      <c r="I172" s="4">
        <f>'1'!I172</f>
        <v>0.74577813559183048</v>
      </c>
      <c r="J172" s="4">
        <f>'1'!J172</f>
        <v>1.3661503413810496</v>
      </c>
      <c r="K172" s="4">
        <f>'1'!K172</f>
        <v>0.55127814015328402</v>
      </c>
      <c r="L172" s="4">
        <f>'1'!L172</f>
        <v>1.8918077390481749</v>
      </c>
      <c r="M172" s="4">
        <f>'1'!M172</f>
        <v>0.99437084745577398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2.3647596738102186</v>
      </c>
      <c r="S172" s="4">
        <f>'1'!S172</f>
        <v>1.4188558042861312</v>
      </c>
      <c r="T172" s="4">
        <f>'1'!T172</f>
        <v>1.2429635593197175</v>
      </c>
      <c r="U172" s="4">
        <f>'1'!U172</f>
        <v>0.74577813559183048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0.99321776105044401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1.2415222013130549</v>
      </c>
      <c r="I173" s="4">
        <f>'1'!I173</f>
        <v>0.74491332078783301</v>
      </c>
      <c r="J173" s="4">
        <f>'1'!J173</f>
        <v>1.3456043366536885</v>
      </c>
      <c r="K173" s="4">
        <f>'1'!K173</f>
        <v>0.54298727864954199</v>
      </c>
      <c r="L173" s="4">
        <f>'1'!L173</f>
        <v>1.8896139722146279</v>
      </c>
      <c r="M173" s="4">
        <f>'1'!M173</f>
        <v>0.99321776105044401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2.362017465268285</v>
      </c>
      <c r="S173" s="4">
        <f>'1'!S173</f>
        <v>1.417210479160971</v>
      </c>
      <c r="T173" s="4">
        <f>'1'!T173</f>
        <v>1.2415222013130549</v>
      </c>
      <c r="U173" s="4">
        <f>'1'!U173</f>
        <v>0.74491332078783301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0.99216635546569698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1.2402079443321212</v>
      </c>
      <c r="I174" s="4">
        <f>'1'!I174</f>
        <v>0.74412476659927274</v>
      </c>
      <c r="J174" s="4">
        <f>'1'!J174</f>
        <v>1.321117262273416</v>
      </c>
      <c r="K174" s="4">
        <f>'1'!K174</f>
        <v>0.53310609031085199</v>
      </c>
      <c r="L174" s="4">
        <f>'1'!L174</f>
        <v>1.887613654901231</v>
      </c>
      <c r="M174" s="4">
        <f>'1'!M174</f>
        <v>0.99216635546569698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2.3595170686265385</v>
      </c>
      <c r="S174" s="4">
        <f>'1'!S174</f>
        <v>1.4157102411759233</v>
      </c>
      <c r="T174" s="4">
        <f>'1'!T174</f>
        <v>1.2402079443321212</v>
      </c>
      <c r="U174" s="4">
        <f>'1'!U174</f>
        <v>0.74412476659927274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0.99135169949688695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1.2391896243711087</v>
      </c>
      <c r="I175" s="4">
        <f>'1'!I175</f>
        <v>0.74351377462266521</v>
      </c>
      <c r="J175" s="4">
        <f>'1'!J175</f>
        <v>1.2991720642351161</v>
      </c>
      <c r="K175" s="4">
        <f>'1'!K175</f>
        <v>0.52425061694646402</v>
      </c>
      <c r="L175" s="4">
        <f>'1'!L175</f>
        <v>1.8860637578277197</v>
      </c>
      <c r="M175" s="4">
        <f>'1'!M175</f>
        <v>0.99135169949688695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2.3575796972846499</v>
      </c>
      <c r="S175" s="4">
        <f>'1'!S175</f>
        <v>1.4145478183707898</v>
      </c>
      <c r="T175" s="4">
        <f>'1'!T175</f>
        <v>1.2391896243711087</v>
      </c>
      <c r="U175" s="4">
        <f>'1'!U175</f>
        <v>0.74351377462266521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0.99101301949223397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1.2387662743652925</v>
      </c>
      <c r="I176" s="4">
        <f>'1'!I176</f>
        <v>0.74325976461917542</v>
      </c>
      <c r="J176" s="4">
        <f>'1'!J176</f>
        <v>1.2807853825932538</v>
      </c>
      <c r="K176" s="4">
        <f>'1'!K176</f>
        <v>0.51683109996353105</v>
      </c>
      <c r="L176" s="4">
        <f>'1'!L176</f>
        <v>1.8854194132599935</v>
      </c>
      <c r="M176" s="4">
        <f>'1'!M176</f>
        <v>0.99101301949223397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2.356774266574992</v>
      </c>
      <c r="S176" s="4">
        <f>'1'!S176</f>
        <v>1.414064559944995</v>
      </c>
      <c r="T176" s="4">
        <f>'1'!T176</f>
        <v>1.2387662743652925</v>
      </c>
      <c r="U176" s="4">
        <f>'1'!U176</f>
        <v>0.74325976461917542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0.98993627531263095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1.2374203441407887</v>
      </c>
      <c r="I177" s="4">
        <f>'1'!I177</f>
        <v>0.74245220648447319</v>
      </c>
      <c r="J177" s="4">
        <f>'1'!J177</f>
        <v>1.2635611477995203</v>
      </c>
      <c r="K177" s="4">
        <f>'1'!K177</f>
        <v>0.50988066132216303</v>
      </c>
      <c r="L177" s="4">
        <f>'1'!L177</f>
        <v>1.8833708888315472</v>
      </c>
      <c r="M177" s="4">
        <f>'1'!M177</f>
        <v>0.98993627531263095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2.3542136110394338</v>
      </c>
      <c r="S177" s="4">
        <f>'1'!S177</f>
        <v>1.4125281666236604</v>
      </c>
      <c r="T177" s="4">
        <f>'1'!T177</f>
        <v>1.2374203441407887</v>
      </c>
      <c r="U177" s="4">
        <f>'1'!U177</f>
        <v>0.74245220648447319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0.98885112293161803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1.2360639036645225</v>
      </c>
      <c r="I178" s="4">
        <f>'1'!I178</f>
        <v>0.7416383421987135</v>
      </c>
      <c r="J178" s="4">
        <f>'1'!J178</f>
        <v>1.2501936424371678</v>
      </c>
      <c r="K178" s="4">
        <f>'1'!K178</f>
        <v>0.50448651598439798</v>
      </c>
      <c r="L178" s="4">
        <f>'1'!L178</f>
        <v>1.8813063676544639</v>
      </c>
      <c r="M178" s="4">
        <f>'1'!M178</f>
        <v>0.98885112293161803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2.3516329595680801</v>
      </c>
      <c r="S178" s="4">
        <f>'1'!S178</f>
        <v>1.410979775740848</v>
      </c>
      <c r="T178" s="4">
        <f>'1'!T178</f>
        <v>1.2360639036645225</v>
      </c>
      <c r="U178" s="4">
        <f>'1'!U178</f>
        <v>0.7416383421987135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0.98790475477411299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1.2348809434676413</v>
      </c>
      <c r="I179" s="4">
        <f>'1'!I179</f>
        <v>0.74092856608058477</v>
      </c>
      <c r="J179" s="4">
        <f>'1'!J179</f>
        <v>1.237030327131815</v>
      </c>
      <c r="K179" s="4">
        <f>'1'!K179</f>
        <v>0.49917476678668499</v>
      </c>
      <c r="L179" s="4">
        <f>'1'!L179</f>
        <v>1.8795058858634524</v>
      </c>
      <c r="M179" s="4">
        <f>'1'!M179</f>
        <v>0.98790475477411299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2.3493823573293153</v>
      </c>
      <c r="S179" s="4">
        <f>'1'!S179</f>
        <v>1.4096294143975894</v>
      </c>
      <c r="T179" s="4">
        <f>'1'!T179</f>
        <v>1.2348809434676413</v>
      </c>
      <c r="U179" s="4">
        <f>'1'!U179</f>
        <v>0.74092856608058477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0.98620059738201504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1.2327507467275187</v>
      </c>
      <c r="I180" s="4">
        <f>'1'!I180</f>
        <v>0.73965044803651125</v>
      </c>
      <c r="J180" s="4">
        <f>'1'!J180</f>
        <v>1.2232360149681616</v>
      </c>
      <c r="K180" s="4">
        <f>'1'!K180</f>
        <v>0.49360839350848101</v>
      </c>
      <c r="L180" s="4">
        <f>'1'!L180</f>
        <v>1.8762636969445234</v>
      </c>
      <c r="M180" s="4">
        <f>'1'!M180</f>
        <v>0.98620059738201504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2.3453296211806545</v>
      </c>
      <c r="S180" s="4">
        <f>'1'!S180</f>
        <v>1.4071977727083926</v>
      </c>
      <c r="T180" s="4">
        <f>'1'!T180</f>
        <v>1.2327507467275187</v>
      </c>
      <c r="U180" s="4">
        <f>'1'!U180</f>
        <v>0.73965044803651125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0.98507012666468496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1.2313376583308562</v>
      </c>
      <c r="I181" s="4">
        <f>'1'!I181</f>
        <v>0.73880259499851375</v>
      </c>
      <c r="J181" s="4">
        <f>'1'!J181</f>
        <v>1.2095762583210268</v>
      </c>
      <c r="K181" s="4">
        <f>'1'!K181</f>
        <v>0.48809631697394201</v>
      </c>
      <c r="L181" s="4">
        <f>'1'!L181</f>
        <v>1.8741129568486283</v>
      </c>
      <c r="M181" s="4">
        <f>'1'!M181</f>
        <v>0.98507012666468496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2.3426411960607854</v>
      </c>
      <c r="S181" s="4">
        <f>'1'!S181</f>
        <v>1.4055847176364713</v>
      </c>
      <c r="T181" s="4">
        <f>'1'!T181</f>
        <v>1.2313376583308562</v>
      </c>
      <c r="U181" s="4">
        <f>'1'!U181</f>
        <v>0.73880259499851375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0.98394219134218497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1.2299277391777312</v>
      </c>
      <c r="I182" s="4">
        <f>'1'!I182</f>
        <v>0.7379566435066387</v>
      </c>
      <c r="J182" s="4">
        <f>'1'!J182</f>
        <v>1.199184979577127</v>
      </c>
      <c r="K182" s="4">
        <f>'1'!K182</f>
        <v>0.48390315854457</v>
      </c>
      <c r="L182" s="4">
        <f>'1'!L182</f>
        <v>1.8719670403852575</v>
      </c>
      <c r="M182" s="4">
        <f>'1'!M182</f>
        <v>0.98394219134218497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2.3399588004815719</v>
      </c>
      <c r="S182" s="4">
        <f>'1'!S182</f>
        <v>1.4039752802889431</v>
      </c>
      <c r="T182" s="4">
        <f>'1'!T182</f>
        <v>1.2299277391777312</v>
      </c>
      <c r="U182" s="4">
        <f>'1'!U182</f>
        <v>0.7379566435066387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0.98268574411735299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1.2283571801466913</v>
      </c>
      <c r="I183" s="4">
        <f>'1'!I183</f>
        <v>0.73701430808801471</v>
      </c>
      <c r="J183" s="4">
        <f>'1'!J183</f>
        <v>1.1897667161656231</v>
      </c>
      <c r="K183" s="4">
        <f>'1'!K183</f>
        <v>0.48010263778217799</v>
      </c>
      <c r="L183" s="4">
        <f>'1'!L183</f>
        <v>1.8695766278045542</v>
      </c>
      <c r="M183" s="4">
        <f>'1'!M183</f>
        <v>0.98268574411735299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2.3369707847556929</v>
      </c>
      <c r="S183" s="4">
        <f>'1'!S183</f>
        <v>1.4021824708534156</v>
      </c>
      <c r="T183" s="4">
        <f>'1'!T183</f>
        <v>1.2283571801466913</v>
      </c>
      <c r="U183" s="4">
        <f>'1'!U183</f>
        <v>0.73701430808801471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0.98146761205386801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1.226834515067335</v>
      </c>
      <c r="I184" s="4">
        <f>'1'!I184</f>
        <v>0.73610070904040104</v>
      </c>
      <c r="J184" s="4">
        <f>'1'!J184</f>
        <v>1.182891170471823</v>
      </c>
      <c r="K184" s="4">
        <f>'1'!K184</f>
        <v>0.47732817151166101</v>
      </c>
      <c r="L184" s="4">
        <f>'1'!L184</f>
        <v>1.8672591104811334</v>
      </c>
      <c r="M184" s="4">
        <f>'1'!M184</f>
        <v>0.98146761205386801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2.3340738881014165</v>
      </c>
      <c r="S184" s="4">
        <f>'1'!S184</f>
        <v>1.40044433286085</v>
      </c>
      <c r="T184" s="4">
        <f>'1'!T184</f>
        <v>1.226834515067335</v>
      </c>
      <c r="U184" s="4">
        <f>'1'!U184</f>
        <v>0.73610070904040104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0.97981878917490495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1.2247734864686313</v>
      </c>
      <c r="I185" s="4">
        <f>'1'!I185</f>
        <v>0.73486409188117874</v>
      </c>
      <c r="J185" s="4">
        <f>'1'!J185</f>
        <v>1.1761641296556271</v>
      </c>
      <c r="K185" s="4">
        <f>'1'!K185</f>
        <v>0.47461363092446701</v>
      </c>
      <c r="L185" s="4">
        <f>'1'!L185</f>
        <v>1.8641221964306831</v>
      </c>
      <c r="M185" s="4">
        <f>'1'!M185</f>
        <v>0.97981878917490495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2.3301527455383537</v>
      </c>
      <c r="S185" s="4">
        <f>'1'!S185</f>
        <v>1.3980916473230123</v>
      </c>
      <c r="T185" s="4">
        <f>'1'!T185</f>
        <v>1.2247734864686313</v>
      </c>
      <c r="U185" s="4">
        <f>'1'!U185</f>
        <v>0.73486409188117874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0.97797423967090802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1.2224677995886351</v>
      </c>
      <c r="I186" s="4">
        <f>'1'!I186</f>
        <v>0.73348067975318099</v>
      </c>
      <c r="J186" s="4">
        <f>'1'!J186</f>
        <v>1.16892857956079</v>
      </c>
      <c r="K186" s="4">
        <f>'1'!K186</f>
        <v>0.47169389326569999</v>
      </c>
      <c r="L186" s="4">
        <f>'1'!L186</f>
        <v>1.8606129090902033</v>
      </c>
      <c r="M186" s="4">
        <f>'1'!M186</f>
        <v>0.97797423967090802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2.3257661363627542</v>
      </c>
      <c r="S186" s="4">
        <f>'1'!S186</f>
        <v>1.3954596818176523</v>
      </c>
      <c r="T186" s="4">
        <f>'1'!T186</f>
        <v>1.2224677995886351</v>
      </c>
      <c r="U186" s="4">
        <f>'1'!U186</f>
        <v>0.73348067975318099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0.97537045687993595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1.2192130710999201</v>
      </c>
      <c r="I187" s="4">
        <f>'1'!I187</f>
        <v>0.73152784265995197</v>
      </c>
      <c r="J187" s="4">
        <f>'1'!J187</f>
        <v>1.1620920506622601</v>
      </c>
      <c r="K187" s="4">
        <f>'1'!K187</f>
        <v>0.46893517131385698</v>
      </c>
      <c r="L187" s="4">
        <f>'1'!L187</f>
        <v>1.8556591672871678</v>
      </c>
      <c r="M187" s="4">
        <f>'1'!M187</f>
        <v>0.97537045687993595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2.3195739591089599</v>
      </c>
      <c r="S187" s="4">
        <f>'1'!S187</f>
        <v>1.3917443754653758</v>
      </c>
      <c r="T187" s="4">
        <f>'1'!T187</f>
        <v>1.2192130710999201</v>
      </c>
      <c r="U187" s="4">
        <f>'1'!U187</f>
        <v>0.73152784265995197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0.97182547230662697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1.2147818403832837</v>
      </c>
      <c r="I188" s="4">
        <f>'1'!I188</f>
        <v>0.7288691042299702</v>
      </c>
      <c r="J188" s="4">
        <f>'1'!J188</f>
        <v>1.1547901545826937</v>
      </c>
      <c r="K188" s="4">
        <f>'1'!K188</f>
        <v>0.46598866127875599</v>
      </c>
      <c r="L188" s="4">
        <f>'1'!L188</f>
        <v>1.848914772811252</v>
      </c>
      <c r="M188" s="4">
        <f>'1'!M188</f>
        <v>0.97182547230662697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2.3111434660140651</v>
      </c>
      <c r="S188" s="4">
        <f>'1'!S188</f>
        <v>1.386686079608439</v>
      </c>
      <c r="T188" s="4">
        <f>'1'!T188</f>
        <v>1.2147818403832837</v>
      </c>
      <c r="U188" s="4">
        <f>'1'!U188</f>
        <v>0.7288691042299702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0.96685352422132298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1.2085669052766537</v>
      </c>
      <c r="I189" s="4">
        <f>'1'!I189</f>
        <v>0.72514014316599229</v>
      </c>
      <c r="J189" s="4">
        <f>'1'!J189</f>
        <v>1.1445073303431439</v>
      </c>
      <c r="K189" s="4">
        <f>'1'!K189</f>
        <v>0.461839267137719</v>
      </c>
      <c r="L189" s="4">
        <f>'1'!L189</f>
        <v>1.8394555555685199</v>
      </c>
      <c r="M189" s="4">
        <f>'1'!M189</f>
        <v>0.96685352422132298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2.2993194444606497</v>
      </c>
      <c r="S189" s="4">
        <f>'1'!S189</f>
        <v>1.3795916666763899</v>
      </c>
      <c r="T189" s="4">
        <f>'1'!T189</f>
        <v>1.2085669052766537</v>
      </c>
      <c r="U189" s="4">
        <f>'1'!U189</f>
        <v>0.72514014316599229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0.95810247285547601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1.1976280910693451</v>
      </c>
      <c r="I190" s="4">
        <f>'1'!I190</f>
        <v>0.71857685464160703</v>
      </c>
      <c r="J190" s="4">
        <f>'1'!J190</f>
        <v>1.1408453532871718</v>
      </c>
      <c r="K190" s="4">
        <f>'1'!K190</f>
        <v>0.46036156161765202</v>
      </c>
      <c r="L190" s="4">
        <f>'1'!L190</f>
        <v>1.8228065289593065</v>
      </c>
      <c r="M190" s="4">
        <f>'1'!M190</f>
        <v>0.95810247285547601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2.2785081611991331</v>
      </c>
      <c r="S190" s="4">
        <f>'1'!S190</f>
        <v>1.3671048967194799</v>
      </c>
      <c r="T190" s="4">
        <f>'1'!T190</f>
        <v>1.1976280910693451</v>
      </c>
      <c r="U190" s="4">
        <f>'1'!U190</f>
        <v>0.71857685464160703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0.94708583685204395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1.1838572960650549</v>
      </c>
      <c r="I191" s="4">
        <f>'1'!I191</f>
        <v>0.71031437763903293</v>
      </c>
      <c r="J191" s="4">
        <f>'1'!J191</f>
        <v>1.1374160383357697</v>
      </c>
      <c r="K191" s="4">
        <f>'1'!K191</f>
        <v>0.45897774146906001</v>
      </c>
      <c r="L191" s="4">
        <f>'1'!L191</f>
        <v>1.8018471883844145</v>
      </c>
      <c r="M191" s="4">
        <f>'1'!M191</f>
        <v>0.94708583685204395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2.2523089854805183</v>
      </c>
      <c r="S191" s="4">
        <f>'1'!S191</f>
        <v>1.3513853912883109</v>
      </c>
      <c r="T191" s="4">
        <f>'1'!T191</f>
        <v>1.1838572960650549</v>
      </c>
      <c r="U191" s="4">
        <f>'1'!U191</f>
        <v>0.71031437763903293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0.93529147527842305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1.1691143440980287</v>
      </c>
      <c r="I192" s="4">
        <f>'1'!I192</f>
        <v>0.70146860645881726</v>
      </c>
      <c r="J192" s="4">
        <f>'1'!J192</f>
        <v>1.1268931664897375</v>
      </c>
      <c r="K192" s="4">
        <f>'1'!K192</f>
        <v>0.45473148170932698</v>
      </c>
      <c r="L192" s="4">
        <f>'1'!L192</f>
        <v>1.7794082114582523</v>
      </c>
      <c r="M192" s="4">
        <f>'1'!M192</f>
        <v>0.93529147527842305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2.2242602643228153</v>
      </c>
      <c r="S192" s="4">
        <f>'1'!S192</f>
        <v>1.3345561585936894</v>
      </c>
      <c r="T192" s="4">
        <f>'1'!T192</f>
        <v>1.1691143440980287</v>
      </c>
      <c r="U192" s="4">
        <f>'1'!U192</f>
        <v>0.70146860645881726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0.92185272774376603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1.1523159096797075</v>
      </c>
      <c r="I193" s="4">
        <f>'1'!I193</f>
        <v>0.69138954580782452</v>
      </c>
      <c r="J193" s="4">
        <f>'1'!J193</f>
        <v>1.1186307107091502</v>
      </c>
      <c r="K193" s="4">
        <f>'1'!K193</f>
        <v>0.45139736018708199</v>
      </c>
      <c r="L193" s="4">
        <f>'1'!L193</f>
        <v>1.7538407617947509</v>
      </c>
      <c r="M193" s="4">
        <f>'1'!M193</f>
        <v>0.92185272774376603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2.1923009522434387</v>
      </c>
      <c r="S193" s="4">
        <f>'1'!S193</f>
        <v>1.3153805713460631</v>
      </c>
      <c r="T193" s="4">
        <f>'1'!T193</f>
        <v>1.1523159096797075</v>
      </c>
      <c r="U193" s="4">
        <f>'1'!U193</f>
        <v>0.69138954580782452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0.90632985921674902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1.1329123240209362</v>
      </c>
      <c r="I194" s="4">
        <f>'1'!I194</f>
        <v>0.67974739441256182</v>
      </c>
      <c r="J194" s="4">
        <f>'1'!J194</f>
        <v>1.1144605027001249</v>
      </c>
      <c r="K194" s="4">
        <f>'1'!K194</f>
        <v>0.44971456990724801</v>
      </c>
      <c r="L194" s="4">
        <f>'1'!L194</f>
        <v>1.7243082358897774</v>
      </c>
      <c r="M194" s="4">
        <f>'1'!M194</f>
        <v>0.90632985921674902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2.1553852948622216</v>
      </c>
      <c r="S194" s="4">
        <f>'1'!S194</f>
        <v>1.293231176917333</v>
      </c>
      <c r="T194" s="4">
        <f>'1'!T194</f>
        <v>1.1329123240209362</v>
      </c>
      <c r="U194" s="4">
        <f>'1'!U194</f>
        <v>0.67974739441256182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0.89039162514703796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1.1129895314337974</v>
      </c>
      <c r="I195" s="4">
        <f>'1'!I195</f>
        <v>0.6677937188602785</v>
      </c>
      <c r="J195" s="4">
        <f>'1'!J195</f>
        <v>1.1021934490238514</v>
      </c>
      <c r="K195" s="4">
        <f>'1'!K195</f>
        <v>0.44476448620783599</v>
      </c>
      <c r="L195" s="4">
        <f>'1'!L195</f>
        <v>1.6939854698543604</v>
      </c>
      <c r="M195" s="4">
        <f>'1'!M195</f>
        <v>0.89039162514703796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2.1174818373179507</v>
      </c>
      <c r="S195" s="4">
        <f>'1'!S195</f>
        <v>1.2704891023907703</v>
      </c>
      <c r="T195" s="4">
        <f>'1'!T195</f>
        <v>1.1129895314337974</v>
      </c>
      <c r="U195" s="4">
        <f>'1'!U195</f>
        <v>0.6677937188602785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0.87962104443862699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1.0995263055482838</v>
      </c>
      <c r="I196" s="4">
        <f>'1'!I196</f>
        <v>0.65971578332897018</v>
      </c>
      <c r="J196" s="4">
        <f>'1'!J196</f>
        <v>1.0942939140506935</v>
      </c>
      <c r="K196" s="4">
        <f>'1'!K196</f>
        <v>0.44157681292169099</v>
      </c>
      <c r="L196" s="4">
        <f>'1'!L196</f>
        <v>1.6734942537347919</v>
      </c>
      <c r="M196" s="4">
        <f>'1'!M196</f>
        <v>0.87962104443862699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2.0918678171684899</v>
      </c>
      <c r="S196" s="4">
        <f>'1'!S196</f>
        <v>1.2551206903010939</v>
      </c>
      <c r="T196" s="4">
        <f>'1'!T196</f>
        <v>1.0995263055482838</v>
      </c>
      <c r="U196" s="4">
        <f>'1'!U196</f>
        <v>0.65971578332897018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CADE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0.60860000000000003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0.67486286257954597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0.8435785782244325</v>
      </c>
      <c r="I6" s="4">
        <f>'1'!I6</f>
        <v>0.50614714693465945</v>
      </c>
      <c r="J6" s="4">
        <f>'1'!J6</f>
        <v>0.43819991423215077</v>
      </c>
      <c r="K6" s="4">
        <f>'1'!K6</f>
        <v>0.38660934827831267</v>
      </c>
      <c r="L6" s="4">
        <f>'1'!L6</f>
        <v>0.67486286257954597</v>
      </c>
      <c r="M6" s="4">
        <f>'1'!M6</f>
        <v>0.651883969060019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0.8435785782244325</v>
      </c>
      <c r="S6" s="4">
        <f>'1'!S6</f>
        <v>0.50614714693465945</v>
      </c>
      <c r="T6" s="4">
        <f>'1'!T6</f>
        <v>0.81485496132502377</v>
      </c>
      <c r="U6" s="4">
        <f>'1'!U6</f>
        <v>0.48891297679501422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0.656692935947505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0.62625673120608205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0.59137444550575602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0.55750567419644403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0.52468276677535497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0.49533235831807598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0.47170478078855099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0.45361709397858402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0.43975558637137402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0.429809440871955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0.42351897510284697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0.420666641672997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0.41875602498771403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0.41677558389520702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0.417178623617945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0.418447565569396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0.41803101838089801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0.41770381165016002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0.41819729558574198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0.41872571460698899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0.41919242426272102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0.42102908827004298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0.42655428986946697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0.43308380952666897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0.44131436326680401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0.45014041310858799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0.46168064121234098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0.47525544426749999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0.489145172433952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0.50225070345082701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0.512483345976944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0.64060418247118001</v>
      </c>
      <c r="I37" s="4">
        <f>'1'!I37</f>
        <v>0.384362509482708</v>
      </c>
      <c r="J37" s="4">
        <f>'1'!J37</f>
        <v>0.97933381988481427</v>
      </c>
      <c r="K37" s="4">
        <f>'1'!K37</f>
        <v>0.39518734539094602</v>
      </c>
      <c r="L37" s="4">
        <f>'1'!L37</f>
        <v>0.97500843124386416</v>
      </c>
      <c r="M37" s="4">
        <f>'1'!M37</f>
        <v>0.512483345976944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1.2187605390548302</v>
      </c>
      <c r="S37" s="4">
        <f>'1'!S37</f>
        <v>0.73125632343289815</v>
      </c>
      <c r="T37" s="4">
        <f>'1'!T37</f>
        <v>0.64060418247118001</v>
      </c>
      <c r="U37" s="4">
        <f>'1'!U37</f>
        <v>0.384362509482708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0.52117005952143702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0.65146257440179633</v>
      </c>
      <c r="I38" s="4">
        <f>'1'!I38</f>
        <v>0.39087754464107777</v>
      </c>
      <c r="J38" s="4">
        <f>'1'!J38</f>
        <v>0.98816438614364333</v>
      </c>
      <c r="K38" s="4">
        <f>'1'!K38</f>
        <v>0.39875071466020701</v>
      </c>
      <c r="L38" s="4">
        <f>'1'!L38</f>
        <v>0.99153505403496267</v>
      </c>
      <c r="M38" s="4">
        <f>'1'!M38</f>
        <v>0.52117005952143702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1.2394188175437033</v>
      </c>
      <c r="S38" s="4">
        <f>'1'!S38</f>
        <v>0.74365129052622203</v>
      </c>
      <c r="T38" s="4">
        <f>'1'!T38</f>
        <v>0.65146257440179633</v>
      </c>
      <c r="U38" s="4">
        <f>'1'!U38</f>
        <v>0.39087754464107777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0.52561939933498303</v>
      </c>
      <c r="D39" s="3" t="e">
        <f>'1'!D39</f>
        <v>#N/A</v>
      </c>
      <c r="E39" s="40" t="e">
        <f>'1'!E39</f>
        <v>#N/A</v>
      </c>
      <c r="F39" s="3">
        <f>'1'!F39</f>
        <v>0.52561939933498303</v>
      </c>
      <c r="G39" s="40">
        <f>'1'!G39</f>
        <v>223</v>
      </c>
      <c r="H39" s="4">
        <f>'1'!H39</f>
        <v>0.65702424916872881</v>
      </c>
      <c r="I39" s="4">
        <f>'1'!I39</f>
        <v>0.39421454950123724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0.52561939933498303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0.65702424916872881</v>
      </c>
      <c r="U39" s="4">
        <f>'1'!U39</f>
        <v>0.39421454950123724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0.524859120898298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0.65607390112287245</v>
      </c>
      <c r="I40" s="4">
        <f>'1'!I40</f>
        <v>0.3936443406737235</v>
      </c>
      <c r="J40" s="4">
        <f>'1'!J40</f>
        <v>1</v>
      </c>
      <c r="K40" s="4">
        <f>'1'!K40</f>
        <v>0.40352670087246301</v>
      </c>
      <c r="L40" s="4">
        <f>'1'!L40</f>
        <v>0.9985535571220413</v>
      </c>
      <c r="M40" s="4">
        <f>'1'!M40</f>
        <v>0.524859120898298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1.2481919464025517</v>
      </c>
      <c r="S40" s="4">
        <f>'1'!S40</f>
        <v>0.748915167841531</v>
      </c>
      <c r="T40" s="4">
        <f>'1'!T40</f>
        <v>0.65607390112287245</v>
      </c>
      <c r="U40" s="4">
        <f>'1'!U40</f>
        <v>0.3936443406737235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0.51912165425584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0.64890206781979998</v>
      </c>
      <c r="I41" s="4">
        <f>'1'!I41</f>
        <v>0.38934124069188003</v>
      </c>
      <c r="J41" s="4">
        <f>'1'!J41</f>
        <v>0.99440271518645085</v>
      </c>
      <c r="K41" s="4">
        <f>'1'!K41</f>
        <v>0.40126804699780799</v>
      </c>
      <c r="L41" s="4">
        <f>'1'!L41</f>
        <v>0.98763792758150859</v>
      </c>
      <c r="M41" s="4">
        <f>'1'!M41</f>
        <v>0.51912165425584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1.2345474094768858</v>
      </c>
      <c r="S41" s="4">
        <f>'1'!S41</f>
        <v>0.74072844568613139</v>
      </c>
      <c r="T41" s="4">
        <f>'1'!T41</f>
        <v>0.64890206781979998</v>
      </c>
      <c r="U41" s="4">
        <f>'1'!U41</f>
        <v>0.38934124069188003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0.52561939933498303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0.50648095856184705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0.63310119820230881</v>
      </c>
      <c r="I42" s="4">
        <f>'1'!I42</f>
        <v>0.37986071892138529</v>
      </c>
      <c r="J42" s="4">
        <f>'1'!J42</f>
        <v>0.98361066862390534</v>
      </c>
      <c r="K42" s="4">
        <f>'1'!K42</f>
        <v>0.396913168052762</v>
      </c>
      <c r="L42" s="4">
        <f>'1'!L42</f>
        <v>0.96358878535048353</v>
      </c>
      <c r="M42" s="4">
        <f>'1'!M42</f>
        <v>0.50648095856184705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1.2044859816881044</v>
      </c>
      <c r="S42" s="4">
        <f>'1'!S42</f>
        <v>0.72269158901286268</v>
      </c>
      <c r="T42" s="4">
        <f>'1'!T42</f>
        <v>0.63310119820230881</v>
      </c>
      <c r="U42" s="4">
        <f>'1'!U42</f>
        <v>0.37986071892138529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0.490447301364278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0.61305912670534746</v>
      </c>
      <c r="I43" s="4">
        <f>'1'!I43</f>
        <v>0.36783547602320849</v>
      </c>
      <c r="J43" s="4">
        <f>'1'!J43</f>
        <v>0.97580706768015713</v>
      </c>
      <c r="K43" s="4">
        <f>'1'!K43</f>
        <v>0.39376420670900603</v>
      </c>
      <c r="L43" s="4">
        <f>'1'!L43</f>
        <v>0.9330844751635784</v>
      </c>
      <c r="M43" s="4">
        <f>'1'!M43</f>
        <v>0.490447301364278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1.166355593954473</v>
      </c>
      <c r="S43" s="4">
        <f>'1'!S43</f>
        <v>0.69981335637268383</v>
      </c>
      <c r="T43" s="4">
        <f>'1'!T43</f>
        <v>0.61305912670534746</v>
      </c>
      <c r="U43" s="4">
        <f>'1'!U43</f>
        <v>0.36783547602320849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0.47060092177831903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0.58825115222289881</v>
      </c>
      <c r="I44" s="4">
        <f>'1'!I44</f>
        <v>0.35295069133373924</v>
      </c>
      <c r="J44" s="4">
        <f>'1'!J44</f>
        <v>0.95867580840939604</v>
      </c>
      <c r="K44" s="4">
        <f>'1'!K44</f>
        <v>0.38685128617368503</v>
      </c>
      <c r="L44" s="4">
        <f>'1'!L44</f>
        <v>0.89532639467593145</v>
      </c>
      <c r="M44" s="4">
        <f>'1'!M44</f>
        <v>0.47060092177831903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1.1191579933449143</v>
      </c>
      <c r="S44" s="4">
        <f>'1'!S44</f>
        <v>0.67149479600694861</v>
      </c>
      <c r="T44" s="4">
        <f>'1'!T44</f>
        <v>0.58825115222289881</v>
      </c>
      <c r="U44" s="4">
        <f>'1'!U44</f>
        <v>0.35295069133373924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0.44450051554123299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0.55562564442654128</v>
      </c>
      <c r="I45" s="4">
        <f>'1'!I45</f>
        <v>0.33337538665592475</v>
      </c>
      <c r="J45" s="4">
        <f>'1'!J45</f>
        <v>0.93122297190697767</v>
      </c>
      <c r="K45" s="4">
        <f>'1'!K45</f>
        <v>0.37577333363027299</v>
      </c>
      <c r="L45" s="4">
        <f>'1'!L45</f>
        <v>0.84566992029521326</v>
      </c>
      <c r="M45" s="4">
        <f>'1'!M45</f>
        <v>0.44450051554123299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1.0570874003690165</v>
      </c>
      <c r="S45" s="4">
        <f>'1'!S45</f>
        <v>0.63425244022140992</v>
      </c>
      <c r="T45" s="4">
        <f>'1'!T45</f>
        <v>0.55562564442654128</v>
      </c>
      <c r="U45" s="4">
        <f>'1'!U45</f>
        <v>0.33337538665592475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0.41531033467453599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0.51913791834317002</v>
      </c>
      <c r="I46" s="4">
        <f>'1'!I46</f>
        <v>0.311482751005902</v>
      </c>
      <c r="J46" s="4">
        <f>'1'!J46</f>
        <v>0.90220306416443374</v>
      </c>
      <c r="K46" s="4">
        <f>'1'!K46</f>
        <v>0.36406302599930102</v>
      </c>
      <c r="L46" s="4">
        <f>'1'!L46</f>
        <v>0.79013509623120692</v>
      </c>
      <c r="M46" s="4">
        <f>'1'!M46</f>
        <v>0.41531033467453599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0.98766887028900863</v>
      </c>
      <c r="S46" s="4">
        <f>'1'!S46</f>
        <v>0.59260132217340522</v>
      </c>
      <c r="T46" s="4">
        <f>'1'!T46</f>
        <v>0.51913791834317002</v>
      </c>
      <c r="U46" s="4">
        <f>'1'!U46</f>
        <v>0.311482751005902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0.382876330096452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0.47859541262056499</v>
      </c>
      <c r="I47" s="4">
        <f>'1'!I47</f>
        <v>0.28715724757233901</v>
      </c>
      <c r="J47" s="4">
        <f>'1'!J47</f>
        <v>0.87466213889086553</v>
      </c>
      <c r="K47" s="4">
        <f>'1'!K47</f>
        <v>0.35294952728468298</v>
      </c>
      <c r="L47" s="4">
        <f>'1'!L47</f>
        <v>0.72842884144091624</v>
      </c>
      <c r="M47" s="4">
        <f>'1'!M47</f>
        <v>0.382876330096452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0.91053605180114527</v>
      </c>
      <c r="S47" s="4">
        <f>'1'!S47</f>
        <v>0.54632163108068721</v>
      </c>
      <c r="T47" s="4">
        <f>'1'!T47</f>
        <v>0.47859541262056499</v>
      </c>
      <c r="U47" s="4">
        <f>'1'!U47</f>
        <v>0.28715724757233901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0.34767070227928798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0.43458837784910997</v>
      </c>
      <c r="I48" s="4">
        <f>'1'!I48</f>
        <v>0.26075302670946598</v>
      </c>
      <c r="J48" s="4">
        <f>'1'!J48</f>
        <v>0.84139153384570597</v>
      </c>
      <c r="K48" s="4">
        <f>'1'!K48</f>
        <v>0.33952394979477901</v>
      </c>
      <c r="L48" s="4">
        <f>'1'!L48</f>
        <v>0.66144952549156888</v>
      </c>
      <c r="M48" s="4">
        <f>'1'!M48</f>
        <v>0.34767070227928798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0.82681190686446104</v>
      </c>
      <c r="S48" s="4">
        <f>'1'!S48</f>
        <v>0.49608714411867666</v>
      </c>
      <c r="T48" s="4">
        <f>'1'!T48</f>
        <v>0.43458837784910997</v>
      </c>
      <c r="U48" s="4">
        <f>'1'!U48</f>
        <v>0.26075302670946598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0.31022241963987901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0.38777802454984878</v>
      </c>
      <c r="I49" s="4">
        <f>'1'!I49</f>
        <v>0.23266681472990924</v>
      </c>
      <c r="J49" s="4">
        <f>'1'!J49</f>
        <v>0.80160240653661219</v>
      </c>
      <c r="K49" s="4">
        <f>'1'!K49</f>
        <v>0.32346797452114601</v>
      </c>
      <c r="L49" s="4">
        <f>'1'!L49</f>
        <v>0.5902035199468938</v>
      </c>
      <c r="M49" s="4">
        <f>'1'!M49</f>
        <v>0.31022241963987901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0.73775439993361724</v>
      </c>
      <c r="S49" s="4">
        <f>'1'!S49</f>
        <v>0.44265263996017035</v>
      </c>
      <c r="T49" s="4">
        <f>'1'!T49</f>
        <v>0.38777802454984878</v>
      </c>
      <c r="U49" s="4">
        <f>'1'!U49</f>
        <v>0.23266681472990924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0.27323489878040302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0.34154362347550377</v>
      </c>
      <c r="I50" s="4">
        <f>'1'!I50</f>
        <v>0.20492617408530228</v>
      </c>
      <c r="J50" s="4">
        <f>'1'!J50</f>
        <v>0.76474360246660378</v>
      </c>
      <c r="K50" s="4">
        <f>'1'!K50</f>
        <v>0.30859446291667098</v>
      </c>
      <c r="L50" s="4">
        <f>'1'!L50</f>
        <v>0.51983412165932519</v>
      </c>
      <c r="M50" s="4">
        <f>'1'!M50</f>
        <v>0.27323489878040302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0.64979265207415648</v>
      </c>
      <c r="S50" s="4">
        <f>'1'!S50</f>
        <v>0.38987559124449389</v>
      </c>
      <c r="T50" s="4">
        <f>'1'!T50</f>
        <v>0.34154362347550377</v>
      </c>
      <c r="U50" s="4">
        <f>'1'!U50</f>
        <v>0.20492617408530228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0.235264829482075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0.29408103685259374</v>
      </c>
      <c r="I51" s="4">
        <f>'1'!I51</f>
        <v>0.17644862211155626</v>
      </c>
      <c r="J51" s="4">
        <f>'1'!J51</f>
        <v>0.73013736380805572</v>
      </c>
      <c r="K51" s="4">
        <f>'1'!K51</f>
        <v>0.29462992160118201</v>
      </c>
      <c r="L51" s="4">
        <f>'1'!L51</f>
        <v>0.44759540796959463</v>
      </c>
      <c r="M51" s="4">
        <f>'1'!M51</f>
        <v>0.235264829482075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0.55949425996199331</v>
      </c>
      <c r="S51" s="4">
        <f>'1'!S51</f>
        <v>0.33569655597719594</v>
      </c>
      <c r="T51" s="4">
        <f>'1'!T51</f>
        <v>0.29408103685259374</v>
      </c>
      <c r="U51" s="4">
        <f>'1'!U51</f>
        <v>0.17644862211155626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0.19960855704917899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0.24951069631147374</v>
      </c>
      <c r="I52" s="4">
        <f>'1'!I52</f>
        <v>0.14970641778688423</v>
      </c>
      <c r="J52" s="4">
        <f>'1'!J52</f>
        <v>0.69182661742839779</v>
      </c>
      <c r="K52" s="4">
        <f>'1'!K52</f>
        <v>0.27917051250663699</v>
      </c>
      <c r="L52" s="4">
        <f>'1'!L52</f>
        <v>0.37975873284305145</v>
      </c>
      <c r="M52" s="4">
        <f>'1'!M52</f>
        <v>0.19960855704917899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0.4746984160538143</v>
      </c>
      <c r="S52" s="4">
        <f>'1'!S52</f>
        <v>0.2848190496322886</v>
      </c>
      <c r="T52" s="4">
        <f>'1'!T52</f>
        <v>0.24951069631147374</v>
      </c>
      <c r="U52" s="4">
        <f>'1'!U52</f>
        <v>0.14970641778688423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0.16366780540524201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0.20458475675655252</v>
      </c>
      <c r="I53" s="4">
        <f>'1'!I53</f>
        <v>0.1227508540539315</v>
      </c>
      <c r="J53" s="4">
        <f>'1'!J53</f>
        <v>0.64992002757446976</v>
      </c>
      <c r="K53" s="4">
        <f>'1'!K53</f>
        <v>0.26226008455806599</v>
      </c>
      <c r="L53" s="4">
        <f>'1'!L53</f>
        <v>0.31138083109625625</v>
      </c>
      <c r="M53" s="4">
        <f>'1'!M53</f>
        <v>0.16366780540524201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0.38922603887032031</v>
      </c>
      <c r="S53" s="4">
        <f>'1'!S53</f>
        <v>0.23353562332219219</v>
      </c>
      <c r="T53" s="4">
        <f>'1'!T53</f>
        <v>0.20458475675655252</v>
      </c>
      <c r="U53" s="4">
        <f>'1'!U53</f>
        <v>0.1227508540539315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0.13204688949388599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0.16505861186735749</v>
      </c>
      <c r="I54" s="4">
        <f>'1'!I54</f>
        <v>9.9035167120414491E-2</v>
      </c>
      <c r="J54" s="4">
        <f>'1'!J54</f>
        <v>0.60939445375450962</v>
      </c>
      <c r="K54" s="4">
        <f>'1'!K54</f>
        <v>0.24590693345353401</v>
      </c>
      <c r="L54" s="4">
        <f>'1'!L54</f>
        <v>0.25122149156015272</v>
      </c>
      <c r="M54" s="4">
        <f>'1'!M54</f>
        <v>0.13204688949388599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0.3140268644501909</v>
      </c>
      <c r="S54" s="4">
        <f>'1'!S54</f>
        <v>0.18841611867011454</v>
      </c>
      <c r="T54" s="4">
        <f>'1'!T54</f>
        <v>0.16505861186735749</v>
      </c>
      <c r="U54" s="4">
        <f>'1'!U54</f>
        <v>9.9035167120414491E-2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0.104611300802033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0.13076412600254125</v>
      </c>
      <c r="I55" s="4">
        <f>'1'!I55</f>
        <v>7.8458475601524746E-2</v>
      </c>
      <c r="J55" s="4">
        <f>'1'!J55</f>
        <v>0.57410536644334886</v>
      </c>
      <c r="K55" s="4">
        <f>'1'!K55</f>
        <v>0.231666844474061</v>
      </c>
      <c r="L55" s="4">
        <f>'1'!L55</f>
        <v>0.19902480946172815</v>
      </c>
      <c r="M55" s="4">
        <f>'1'!M55</f>
        <v>0.104611300802033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0.2487810118271602</v>
      </c>
      <c r="S55" s="4">
        <f>'1'!S55</f>
        <v>0.14926860709629611</v>
      </c>
      <c r="T55" s="4">
        <f>'1'!T55</f>
        <v>0.13076412600254125</v>
      </c>
      <c r="U55" s="4">
        <f>'1'!U55</f>
        <v>7.8458475601524746E-2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7.7224099475205796E-2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9.6530124344007248E-2</v>
      </c>
      <c r="I56" s="4">
        <f>'1'!I56</f>
        <v>5.7918074606404343E-2</v>
      </c>
      <c r="J56" s="4">
        <f>'1'!J56</f>
        <v>0.53435725406579804</v>
      </c>
      <c r="K56" s="4">
        <f>'1'!K56</f>
        <v>0.21562741982044001</v>
      </c>
      <c r="L56" s="4">
        <f>'1'!L56</f>
        <v>0.14692018516232508</v>
      </c>
      <c r="M56" s="4">
        <f>'1'!M56</f>
        <v>7.7224099475205796E-2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0.18365023145290635</v>
      </c>
      <c r="S56" s="4">
        <f>'1'!S56</f>
        <v>0.11019013887174381</v>
      </c>
      <c r="T56" s="4">
        <f>'1'!T56</f>
        <v>9.6530124344007248E-2</v>
      </c>
      <c r="U56" s="4">
        <f>'1'!U56</f>
        <v>5.7918074606404343E-2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5.4909160325817601E-2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6.8636450407271996E-2</v>
      </c>
      <c r="I57" s="4">
        <f>'1'!I57</f>
        <v>4.1181870244363199E-2</v>
      </c>
      <c r="J57" s="4">
        <f>'1'!J57</f>
        <v>0.48827187422609919</v>
      </c>
      <c r="K57" s="4">
        <f>'1'!K57</f>
        <v>0.197030738535272</v>
      </c>
      <c r="L57" s="4">
        <f>'1'!L57</f>
        <v>0.10446562740128887</v>
      </c>
      <c r="M57" s="4">
        <f>'1'!M57</f>
        <v>5.4909160325817601E-2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0.13058203425161108</v>
      </c>
      <c r="S57" s="4">
        <f>'1'!S57</f>
        <v>7.8349220550966658E-2</v>
      </c>
      <c r="T57" s="4">
        <f>'1'!T57</f>
        <v>6.8636450407271996E-2</v>
      </c>
      <c r="U57" s="4">
        <f>'1'!U57</f>
        <v>4.1181870244363199E-2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3.70968007581867E-2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4.6371000947733373E-2</v>
      </c>
      <c r="I58" s="4">
        <f>'1'!I58</f>
        <v>2.7822600568640027E-2</v>
      </c>
      <c r="J58" s="4">
        <f>'1'!J58</f>
        <v>0.44262882365644884</v>
      </c>
      <c r="K58" s="4">
        <f>'1'!K58</f>
        <v>0.178612548921146</v>
      </c>
      <c r="L58" s="4">
        <f>'1'!L58</f>
        <v>7.0577305185314326E-2</v>
      </c>
      <c r="M58" s="4">
        <f>'1'!M58</f>
        <v>3.70968007581867E-2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8.8221631481642915E-2</v>
      </c>
      <c r="S58" s="4">
        <f>'1'!S58</f>
        <v>5.2932978888985745E-2</v>
      </c>
      <c r="T58" s="4">
        <f>'1'!T58</f>
        <v>4.6371000947733373E-2</v>
      </c>
      <c r="U58" s="4">
        <f>'1'!U58</f>
        <v>2.7822600568640027E-2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2.60337965176227E-2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3.2542245647028373E-2</v>
      </c>
      <c r="I59" s="4">
        <f>'1'!I59</f>
        <v>1.9525347388217026E-2</v>
      </c>
      <c r="J59" s="4">
        <f>'1'!J59</f>
        <v>0.39920094946819118</v>
      </c>
      <c r="K59" s="4">
        <f>'1'!K59</f>
        <v>0.16108824212405401</v>
      </c>
      <c r="L59" s="4">
        <f>'1'!L59</f>
        <v>4.9529748237148064E-2</v>
      </c>
      <c r="M59" s="4">
        <f>'1'!M59</f>
        <v>2.60337965176227E-2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6.1912185296435079E-2</v>
      </c>
      <c r="S59" s="4">
        <f>'1'!S59</f>
        <v>3.7147311177861048E-2</v>
      </c>
      <c r="T59" s="4">
        <f>'1'!T59</f>
        <v>3.2542245647028373E-2</v>
      </c>
      <c r="U59" s="4">
        <f>'1'!U59</f>
        <v>1.9525347388217026E-2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1.6728574245756099E-2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2.0910717807195126E-2</v>
      </c>
      <c r="I60" s="4">
        <f>'1'!I60</f>
        <v>1.2546430684317074E-2</v>
      </c>
      <c r="J60" s="4">
        <f>'1'!J60</f>
        <v>0.34901925109792392</v>
      </c>
      <c r="K60" s="4">
        <f>'1'!K60</f>
        <v>0.14083858693652301</v>
      </c>
      <c r="L60" s="4">
        <f>'1'!L60</f>
        <v>3.1826401892550385E-2</v>
      </c>
      <c r="M60" s="4">
        <f>'1'!M60</f>
        <v>1.6728574245756099E-2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3.9783002365687978E-2</v>
      </c>
      <c r="S60" s="4">
        <f>'1'!S60</f>
        <v>2.3869801419412789E-2</v>
      </c>
      <c r="T60" s="4">
        <f>'1'!T60</f>
        <v>2.0910717807195126E-2</v>
      </c>
      <c r="U60" s="4">
        <f>'1'!U60</f>
        <v>1.2546430684317074E-2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8.0682566154447397E-3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1.0085320769305925E-2</v>
      </c>
      <c r="I61" s="4">
        <f>'1'!I61</f>
        <v>6.0511924615835547E-3</v>
      </c>
      <c r="J61" s="4">
        <f>'1'!J61</f>
        <v>0.30683412677241079</v>
      </c>
      <c r="K61" s="4">
        <f>'1'!K61</f>
        <v>0.12381576289155399</v>
      </c>
      <c r="L61" s="4">
        <f>'1'!L61</f>
        <v>1.5349997784809215E-2</v>
      </c>
      <c r="M61" s="4">
        <f>'1'!M61</f>
        <v>8.0682566154447397E-3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1.918749723101152E-2</v>
      </c>
      <c r="S61" s="4">
        <f>'1'!S61</f>
        <v>1.1512498338606911E-2</v>
      </c>
      <c r="T61" s="4">
        <f>'1'!T61</f>
        <v>1.0085320769305925E-2</v>
      </c>
      <c r="U61" s="4">
        <f>'1'!U61</f>
        <v>6.0511924615835547E-3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2.5277768966081599E-3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3.1597211207601999E-3</v>
      </c>
      <c r="I62" s="4">
        <f>'1'!I62</f>
        <v>1.8958326724561199E-3</v>
      </c>
      <c r="J62" s="4">
        <f>'1'!J62</f>
        <v>0.26923991457378688</v>
      </c>
      <c r="K62" s="4">
        <f>'1'!K62</f>
        <v>0.10864549447114399</v>
      </c>
      <c r="L62" s="4">
        <f>'1'!L62</f>
        <v>4.8091392741712331E-3</v>
      </c>
      <c r="M62" s="4">
        <f>'1'!M62</f>
        <v>2.5277768966081599E-3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6.0114240927140409E-3</v>
      </c>
      <c r="S62" s="4">
        <f>'1'!S62</f>
        <v>3.6068544556284248E-3</v>
      </c>
      <c r="T62" s="4">
        <f>'1'!T62</f>
        <v>3.1597211207601999E-3</v>
      </c>
      <c r="U62" s="4">
        <f>'1'!U62</f>
        <v>1.8958326724561199E-3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1.8001262449181101E-3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2.2501578061476374E-3</v>
      </c>
      <c r="I63" s="4">
        <f>'1'!I63</f>
        <v>1.3500946836885826E-3</v>
      </c>
      <c r="J63" s="4">
        <f>'1'!J63</f>
        <v>0.22443351509759218</v>
      </c>
      <c r="K63" s="4">
        <f>'1'!K63</f>
        <v>9.0564915912541497E-2</v>
      </c>
      <c r="L63" s="4">
        <f>'1'!L63</f>
        <v>3.4247713215981774E-3</v>
      </c>
      <c r="M63" s="4">
        <f>'1'!M63</f>
        <v>1.8001262449181101E-3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4.2809641519977217E-3</v>
      </c>
      <c r="S63" s="4">
        <f>'1'!S63</f>
        <v>2.5685784911986332E-3</v>
      </c>
      <c r="T63" s="4">
        <f>'1'!T63</f>
        <v>2.2501578061476374E-3</v>
      </c>
      <c r="U63" s="4">
        <f>'1'!U63</f>
        <v>1.3500946836885826E-3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2.61028776043512E-3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3.2628597005439001E-3</v>
      </c>
      <c r="I64" s="4">
        <f>'1'!I64</f>
        <v>1.9577158203263399E-3</v>
      </c>
      <c r="J64" s="4">
        <f>'1'!J64</f>
        <v>0.18563834861325512</v>
      </c>
      <c r="K64" s="4">
        <f>'1'!K64</f>
        <v>7.4910030371319006E-2</v>
      </c>
      <c r="L64" s="4">
        <f>'1'!L64</f>
        <v>4.9661176199692642E-3</v>
      </c>
      <c r="M64" s="4">
        <f>'1'!M64</f>
        <v>2.61028776043512E-3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6.2076470249615798E-3</v>
      </c>
      <c r="S64" s="4">
        <f>'1'!S64</f>
        <v>3.7245882149769482E-3</v>
      </c>
      <c r="T64" s="4">
        <f>'1'!T64</f>
        <v>3.2628597005439001E-3</v>
      </c>
      <c r="U64" s="4">
        <f>'1'!U64</f>
        <v>1.9577158203263399E-3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6.9572326953990299E-3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8.6965408692487867E-3</v>
      </c>
      <c r="I65" s="4">
        <f>'1'!I65</f>
        <v>5.2179245215492722E-3</v>
      </c>
      <c r="J65" s="4">
        <f>'1'!J65</f>
        <v>0.15173672525757481</v>
      </c>
      <c r="K65" s="4">
        <f>'1'!K65</f>
        <v>6.1229820144380498E-2</v>
      </c>
      <c r="L65" s="4">
        <f>'1'!L65</f>
        <v>1.3236255557160494E-2</v>
      </c>
      <c r="M65" s="4">
        <f>'1'!M65</f>
        <v>6.9572326953990299E-3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1.6545319446450615E-2</v>
      </c>
      <c r="S65" s="4">
        <f>'1'!S65</f>
        <v>9.9271916678703703E-3</v>
      </c>
      <c r="T65" s="4">
        <f>'1'!T65</f>
        <v>8.6965408692487867E-3</v>
      </c>
      <c r="U65" s="4">
        <f>'1'!U65</f>
        <v>5.2179245215492722E-3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1.12784829665375E-2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1.4098103708171876E-2</v>
      </c>
      <c r="I66" s="4">
        <f>'1'!I66</f>
        <v>8.4588622249031249E-3</v>
      </c>
      <c r="J66" s="4">
        <f>'1'!J66</f>
        <v>0.12122154269415526</v>
      </c>
      <c r="K66" s="4">
        <f>'1'!K66</f>
        <v>4.8916129198042897E-2</v>
      </c>
      <c r="L66" s="4">
        <f>'1'!L66</f>
        <v>2.1457508951928158E-2</v>
      </c>
      <c r="M66" s="4">
        <f>'1'!M66</f>
        <v>1.12784829665375E-2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2.6821886189910198E-2</v>
      </c>
      <c r="S66" s="4">
        <f>'1'!S66</f>
        <v>1.6093131713946118E-2</v>
      </c>
      <c r="T66" s="4">
        <f>'1'!T66</f>
        <v>1.4098103708171876E-2</v>
      </c>
      <c r="U66" s="4">
        <f>'1'!U66</f>
        <v>8.4588622249031249E-3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1.6966950741866701E-2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2.1208688427333377E-2</v>
      </c>
      <c r="I67" s="4">
        <f>'1'!I67</f>
        <v>1.2725213056400026E-2</v>
      </c>
      <c r="J67" s="4">
        <f>'1'!J67</f>
        <v>9.9328276175905478E-2</v>
      </c>
      <c r="K67" s="4">
        <f>'1'!K67</f>
        <v>4.0081611588612003E-2</v>
      </c>
      <c r="L67" s="4">
        <f>'1'!L67</f>
        <v>3.2279917300109914E-2</v>
      </c>
      <c r="M67" s="4">
        <f>'1'!M67</f>
        <v>1.6966950741866701E-2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4.0349896625137396E-2</v>
      </c>
      <c r="S67" s="4">
        <f>'1'!S67</f>
        <v>2.4209937975082436E-2</v>
      </c>
      <c r="T67" s="4">
        <f>'1'!T67</f>
        <v>2.1208688427333377E-2</v>
      </c>
      <c r="U67" s="4">
        <f>'1'!U67</f>
        <v>1.2725213056400026E-2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2.3554897727277601E-2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2.9443622159097002E-2</v>
      </c>
      <c r="I68" s="4">
        <f>'1'!I68</f>
        <v>1.76661732954582E-2</v>
      </c>
      <c r="J68" s="4">
        <f>'1'!J68</f>
        <v>7.5654118290213707E-2</v>
      </c>
      <c r="K68" s="4">
        <f>'1'!K68</f>
        <v>3.0528456761065002E-2</v>
      </c>
      <c r="L68" s="4">
        <f>'1'!L68</f>
        <v>4.4813600405691656E-2</v>
      </c>
      <c r="M68" s="4">
        <f>'1'!M68</f>
        <v>2.3554897727277601E-2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5.601700050711457E-2</v>
      </c>
      <c r="S68" s="4">
        <f>'1'!S68</f>
        <v>3.3610200304268742E-2</v>
      </c>
      <c r="T68" s="4">
        <f>'1'!T68</f>
        <v>2.9443622159097002E-2</v>
      </c>
      <c r="U68" s="4">
        <f>'1'!U68</f>
        <v>1.76661732954582E-2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3.46353945609221E-2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4.3294243201152625E-2</v>
      </c>
      <c r="I69" s="4">
        <f>'1'!I69</f>
        <v>2.5976545920691575E-2</v>
      </c>
      <c r="J69" s="4">
        <f>'1'!J69</f>
        <v>5.4535732801894617E-2</v>
      </c>
      <c r="K69" s="4">
        <f>'1'!K69</f>
        <v>2.2006624337210699E-2</v>
      </c>
      <c r="L69" s="4">
        <f>'1'!L69</f>
        <v>6.5894437314800436E-2</v>
      </c>
      <c r="M69" s="4">
        <f>'1'!M69</f>
        <v>3.46353945609221E-2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8.2368046643500545E-2</v>
      </c>
      <c r="S69" s="4">
        <f>'1'!S69</f>
        <v>4.9420827986100327E-2</v>
      </c>
      <c r="T69" s="4">
        <f>'1'!T69</f>
        <v>4.3294243201152625E-2</v>
      </c>
      <c r="U69" s="4">
        <f>'1'!U69</f>
        <v>2.5976545920691575E-2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4.4966415466552903E-2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5.6208019333191125E-2</v>
      </c>
      <c r="I70" s="4">
        <f>'1'!I70</f>
        <v>3.3724811599914681E-2</v>
      </c>
      <c r="J70" s="4">
        <f>'1'!J70</f>
        <v>3.1113756119904083E-2</v>
      </c>
      <c r="K70" s="4">
        <f>'1'!K70</f>
        <v>1.25552313588153E-2</v>
      </c>
      <c r="L70" s="4">
        <f>'1'!L70</f>
        <v>8.5549383305571852E-2</v>
      </c>
      <c r="M70" s="4">
        <f>'1'!M70</f>
        <v>4.4966415466552903E-2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0.10693672913196481</v>
      </c>
      <c r="S70" s="4">
        <f>'1'!S70</f>
        <v>6.4162037479178896E-2</v>
      </c>
      <c r="T70" s="4">
        <f>'1'!T70</f>
        <v>5.6208019333191125E-2</v>
      </c>
      <c r="U70" s="4">
        <f>'1'!U70</f>
        <v>3.3724811599914681E-2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5.4546522294735202E-2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6.8183152868419E-2</v>
      </c>
      <c r="I71" s="4">
        <f>'1'!I71</f>
        <v>4.0909891721051403E-2</v>
      </c>
      <c r="J71" s="4">
        <f>'1'!J71</f>
        <v>2.1594709319693157E-2</v>
      </c>
      <c r="K71" s="4">
        <f>'1'!K71</f>
        <v>8.7140418080756104E-3</v>
      </c>
      <c r="L71" s="4">
        <f>'1'!L71</f>
        <v>0.10377570227382742</v>
      </c>
      <c r="M71" s="4">
        <f>'1'!M71</f>
        <v>5.4546522294735202E-2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0.12971962784228427</v>
      </c>
      <c r="S71" s="4">
        <f>'1'!S71</f>
        <v>7.7831776705370559E-2</v>
      </c>
      <c r="T71" s="4">
        <f>'1'!T71</f>
        <v>6.8183152868419E-2</v>
      </c>
      <c r="U71" s="4">
        <f>'1'!U71</f>
        <v>4.0909891721051403E-2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6.6193080985335204E-2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8.2741351231669008E-2</v>
      </c>
      <c r="I72" s="4">
        <f>'1'!I72</f>
        <v>4.9644810739001399E-2</v>
      </c>
      <c r="J72" s="4">
        <f>'1'!J72</f>
        <v>1.237501691203716E-2</v>
      </c>
      <c r="K72" s="4">
        <f>'1'!K72</f>
        <v>4.9936497477552902E-3</v>
      </c>
      <c r="L72" s="4">
        <f>'1'!L72</f>
        <v>0.12593348165817911</v>
      </c>
      <c r="M72" s="4">
        <f>'1'!M72</f>
        <v>6.6193080985335204E-2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0.15741685207272388</v>
      </c>
      <c r="S72" s="4">
        <f>'1'!S72</f>
        <v>9.4450111243634338E-2</v>
      </c>
      <c r="T72" s="4">
        <f>'1'!T72</f>
        <v>8.2741351231669008E-2</v>
      </c>
      <c r="U72" s="4">
        <f>'1'!U72</f>
        <v>4.9644810739001399E-2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7.7417010815798007E-2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9.6771263519747505E-2</v>
      </c>
      <c r="I73" s="4">
        <f>'1'!I73</f>
        <v>5.8062758111848509E-2</v>
      </c>
      <c r="J73" s="4">
        <f>'1'!J73</f>
        <v>5.1398873456683751E-3</v>
      </c>
      <c r="K73" s="4">
        <f>'1'!K73</f>
        <v>2.0740817834536802E-3</v>
      </c>
      <c r="L73" s="4">
        <f>'1'!L73</f>
        <v>0.14728720232500264</v>
      </c>
      <c r="M73" s="4">
        <f>'1'!M73</f>
        <v>7.7417010815798007E-2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0.18410900290625332</v>
      </c>
      <c r="S73" s="4">
        <f>'1'!S73</f>
        <v>0.11046540174375198</v>
      </c>
      <c r="T73" s="4">
        <f>'1'!T73</f>
        <v>9.6771263519747505E-2</v>
      </c>
      <c r="U73" s="4">
        <f>'1'!U73</f>
        <v>5.8062758111848509E-2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9.2380304655356099E-2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0.11547538081919512</v>
      </c>
      <c r="I74" s="4">
        <f>'1'!I74</f>
        <v>6.9285228491517081E-2</v>
      </c>
      <c r="J74" s="4">
        <f>'1'!J74</f>
        <v>1.4536119646018846E-2</v>
      </c>
      <c r="K74" s="4">
        <f>'1'!K74</f>
        <v>5.8657124042453797E-3</v>
      </c>
      <c r="L74" s="4">
        <f>'1'!L74</f>
        <v>0.175755127706923</v>
      </c>
      <c r="M74" s="4">
        <f>'1'!M74</f>
        <v>9.2380304655356099E-2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0.21969390963365376</v>
      </c>
      <c r="S74" s="4">
        <f>'1'!S74</f>
        <v>0.13181634578019225</v>
      </c>
      <c r="T74" s="4">
        <f>'1'!T74</f>
        <v>0.11547538081919512</v>
      </c>
      <c r="U74" s="4">
        <f>'1'!U74</f>
        <v>6.9285228491517081E-2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0.106752171530358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0.13344021441294751</v>
      </c>
      <c r="I75" s="4">
        <f>'1'!I75</f>
        <v>8.0064128647768504E-2</v>
      </c>
      <c r="J75" s="4">
        <f>'1'!J75</f>
        <v>3.3527060411400487E-2</v>
      </c>
      <c r="K75" s="4">
        <f>'1'!K75</f>
        <v>1.35290640777642E-2</v>
      </c>
      <c r="L75" s="4">
        <f>'1'!L75</f>
        <v>0.20309785305759551</v>
      </c>
      <c r="M75" s="4">
        <f>'1'!M75</f>
        <v>0.106752171530358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0.25387231632199436</v>
      </c>
      <c r="S75" s="4">
        <f>'1'!S75</f>
        <v>0.15232338979319662</v>
      </c>
      <c r="T75" s="4">
        <f>'1'!T75</f>
        <v>0.13344021441294751</v>
      </c>
      <c r="U75" s="4">
        <f>'1'!U75</f>
        <v>8.0064128647768504E-2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0.11942056239033599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0.14927570298791998</v>
      </c>
      <c r="I76" s="4">
        <f>'1'!I76</f>
        <v>8.9565421792751995E-2</v>
      </c>
      <c r="J76" s="4">
        <f>'1'!J76</f>
        <v>5.2753623282942898E-2</v>
      </c>
      <c r="K76" s="4">
        <f>'1'!K76</f>
        <v>2.12874955624347E-2</v>
      </c>
      <c r="L76" s="4">
        <f>'1'!L76</f>
        <v>0.22719968582100972</v>
      </c>
      <c r="M76" s="4">
        <f>'1'!M76</f>
        <v>0.11942056239033599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0.28399960727626217</v>
      </c>
      <c r="S76" s="4">
        <f>'1'!S76</f>
        <v>0.17039976436575729</v>
      </c>
      <c r="T76" s="4">
        <f>'1'!T76</f>
        <v>0.14927570298791998</v>
      </c>
      <c r="U76" s="4">
        <f>'1'!U76</f>
        <v>8.9565421792751995E-2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0.13183332182747401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0.1647916522843425</v>
      </c>
      <c r="I77" s="4">
        <f>'1'!I77</f>
        <v>9.8874991370605514E-2</v>
      </c>
      <c r="J77" s="4">
        <f>'1'!J77</f>
        <v>8.4121020566251051E-2</v>
      </c>
      <c r="K77" s="4">
        <f>'1'!K77</f>
        <v>3.3945077903123899E-2</v>
      </c>
      <c r="L77" s="4">
        <f>'1'!L77</f>
        <v>0.25081517538026632</v>
      </c>
      <c r="M77" s="4">
        <f>'1'!M77</f>
        <v>0.13183332182747401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0.3135189692253329</v>
      </c>
      <c r="S77" s="4">
        <f>'1'!S77</f>
        <v>0.18811138153519974</v>
      </c>
      <c r="T77" s="4">
        <f>'1'!T77</f>
        <v>0.1647916522843425</v>
      </c>
      <c r="U77" s="4">
        <f>'1'!U77</f>
        <v>9.8874991370605514E-2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0.14575540346702001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0.18219425433377501</v>
      </c>
      <c r="I78" s="4">
        <f>'1'!I78</f>
        <v>0.10931655260026502</v>
      </c>
      <c r="J78" s="4">
        <f>'1'!J78</f>
        <v>0.11943951460992877</v>
      </c>
      <c r="K78" s="4">
        <f>'1'!K78</f>
        <v>4.8197033284352903E-2</v>
      </c>
      <c r="L78" s="4">
        <f>'1'!L78</f>
        <v>0.27730217653958483</v>
      </c>
      <c r="M78" s="4">
        <f>'1'!M78</f>
        <v>0.14575540346702001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0.34662772067448105</v>
      </c>
      <c r="S78" s="4">
        <f>'1'!S78</f>
        <v>0.20797663240468861</v>
      </c>
      <c r="T78" s="4">
        <f>'1'!T78</f>
        <v>0.18219425433377501</v>
      </c>
      <c r="U78" s="4">
        <f>'1'!U78</f>
        <v>0.10931655260026502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0.16296059505555399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0.20370074381944248</v>
      </c>
      <c r="I79" s="4">
        <f>'1'!I79</f>
        <v>0.12222044629166549</v>
      </c>
      <c r="J79" s="4">
        <f>'1'!J79</f>
        <v>0.16470979459725293</v>
      </c>
      <c r="K79" s="4">
        <f>'1'!K79</f>
        <v>6.6464800015210504E-2</v>
      </c>
      <c r="L79" s="4">
        <f>'1'!L79</f>
        <v>0.31003535117184178</v>
      </c>
      <c r="M79" s="4">
        <f>'1'!M79</f>
        <v>0.16296059505555399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0.38754418896480225</v>
      </c>
      <c r="S79" s="4">
        <f>'1'!S79</f>
        <v>0.23252651337888133</v>
      </c>
      <c r="T79" s="4">
        <f>'1'!T79</f>
        <v>0.20370074381944248</v>
      </c>
      <c r="U79" s="4">
        <f>'1'!U79</f>
        <v>0.12222044629166549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0.182189967720568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0.22773745965071002</v>
      </c>
      <c r="I80" s="4">
        <f>'1'!I80</f>
        <v>0.13664247579042599</v>
      </c>
      <c r="J80" s="4">
        <f>'1'!J80</f>
        <v>0.20821985897858697</v>
      </c>
      <c r="K80" s="4">
        <f>'1'!K80</f>
        <v>8.4022272749758695E-2</v>
      </c>
      <c r="L80" s="4">
        <f>'1'!L80</f>
        <v>0.34661956531869997</v>
      </c>
      <c r="M80" s="4">
        <f>'1'!M80</f>
        <v>0.182189967720568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0.43327445664837494</v>
      </c>
      <c r="S80" s="4">
        <f>'1'!S80</f>
        <v>0.25996467398902501</v>
      </c>
      <c r="T80" s="4">
        <f>'1'!T80</f>
        <v>0.22773745965071002</v>
      </c>
      <c r="U80" s="4">
        <f>'1'!U80</f>
        <v>0.13664247579042599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0.20203692062150799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0.25254615077688497</v>
      </c>
      <c r="I81" s="4">
        <f>'1'!I81</f>
        <v>0.15152769046613099</v>
      </c>
      <c r="J81" s="4">
        <f>'1'!J81</f>
        <v>0.25497290907020914</v>
      </c>
      <c r="K81" s="4">
        <f>'1'!K81</f>
        <v>0.102888376808956</v>
      </c>
      <c r="L81" s="4">
        <f>'1'!L81</f>
        <v>0.38437873654801624</v>
      </c>
      <c r="M81" s="4">
        <f>'1'!M81</f>
        <v>0.20203692062150799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0.4804734206850203</v>
      </c>
      <c r="S81" s="4">
        <f>'1'!S81</f>
        <v>0.28828405241101218</v>
      </c>
      <c r="T81" s="4">
        <f>'1'!T81</f>
        <v>0.25254615077688497</v>
      </c>
      <c r="U81" s="4">
        <f>'1'!U81</f>
        <v>0.15152769046613099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0.22265464602957299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0.27831830753696624</v>
      </c>
      <c r="I82" s="4">
        <f>'1'!I82</f>
        <v>0.16699098452217975</v>
      </c>
      <c r="J82" s="4">
        <f>'1'!J82</f>
        <v>0.30573257064936876</v>
      </c>
      <c r="K82" s="4">
        <f>'1'!K82</f>
        <v>0.123371255583397</v>
      </c>
      <c r="L82" s="4">
        <f>'1'!L82</f>
        <v>0.42360431580584174</v>
      </c>
      <c r="M82" s="4">
        <f>'1'!M82</f>
        <v>0.22265464602957299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0.52950539475730218</v>
      </c>
      <c r="S82" s="4">
        <f>'1'!S82</f>
        <v>0.31770323685438129</v>
      </c>
      <c r="T82" s="4">
        <f>'1'!T82</f>
        <v>0.27831830753696624</v>
      </c>
      <c r="U82" s="4">
        <f>'1'!U82</f>
        <v>0.16699098452217975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0.24370574528226499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0.30463218160283123</v>
      </c>
      <c r="I83" s="4">
        <f>'1'!I83</f>
        <v>0.18277930896169875</v>
      </c>
      <c r="J83" s="4">
        <f>'1'!J83</f>
        <v>0.3599102708774552</v>
      </c>
      <c r="K83" s="4">
        <f>'1'!K83</f>
        <v>0.145233404217294</v>
      </c>
      <c r="L83" s="4">
        <f>'1'!L83</f>
        <v>0.46365439630006622</v>
      </c>
      <c r="M83" s="4">
        <f>'1'!M83</f>
        <v>0.24370574528226499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0.57956799537508275</v>
      </c>
      <c r="S83" s="4">
        <f>'1'!S83</f>
        <v>0.34774079722504969</v>
      </c>
      <c r="T83" s="4">
        <f>'1'!T83</f>
        <v>0.30463218160283123</v>
      </c>
      <c r="U83" s="4">
        <f>'1'!U83</f>
        <v>0.18277930896169875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0.26716633046918098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0.33395791308647621</v>
      </c>
      <c r="I84" s="4">
        <f>'1'!I84</f>
        <v>0.20037474785188575</v>
      </c>
      <c r="J84" s="4">
        <f>'1'!J84</f>
        <v>0.42449110198351492</v>
      </c>
      <c r="K84" s="4">
        <f>'1'!K84</f>
        <v>0.17129349393312401</v>
      </c>
      <c r="L84" s="4">
        <f>'1'!L84</f>
        <v>0.50828856546619383</v>
      </c>
      <c r="M84" s="4">
        <f>'1'!M84</f>
        <v>0.26716633046918098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0.63536070683274226</v>
      </c>
      <c r="S84" s="4">
        <f>'1'!S84</f>
        <v>0.3812164240996454</v>
      </c>
      <c r="T84" s="4">
        <f>'1'!T84</f>
        <v>0.33395791308647621</v>
      </c>
      <c r="U84" s="4">
        <f>'1'!U84</f>
        <v>0.20037474785188575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0.29233876654631002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0.36542345818288752</v>
      </c>
      <c r="I85" s="4">
        <f>'1'!I85</f>
        <v>0.21925407490973253</v>
      </c>
      <c r="J85" s="4">
        <f>'1'!J85</f>
        <v>0.48368305315916499</v>
      </c>
      <c r="K85" s="4">
        <f>'1'!K85</f>
        <v>0.19517902670923801</v>
      </c>
      <c r="L85" s="4">
        <f>'1'!L85</f>
        <v>0.55617956056450513</v>
      </c>
      <c r="M85" s="4">
        <f>'1'!M85</f>
        <v>0.29233876654631002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0.69522445070563144</v>
      </c>
      <c r="S85" s="4">
        <f>'1'!S85</f>
        <v>0.41713467042337882</v>
      </c>
      <c r="T85" s="4">
        <f>'1'!T85</f>
        <v>0.36542345818288752</v>
      </c>
      <c r="U85" s="4">
        <f>'1'!U85</f>
        <v>0.21925407490973253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0.318796223511982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0.39849527938997753</v>
      </c>
      <c r="I86" s="4">
        <f>'1'!I86</f>
        <v>0.2390971676339865</v>
      </c>
      <c r="J86" s="4">
        <f>'1'!J86</f>
        <v>0.54579543342618386</v>
      </c>
      <c r="K86" s="4">
        <f>'1'!K86</f>
        <v>0.22024303060172401</v>
      </c>
      <c r="L86" s="4">
        <f>'1'!L86</f>
        <v>0.60651533013302972</v>
      </c>
      <c r="M86" s="4">
        <f>'1'!M86</f>
        <v>0.318796223511982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0.75814416266628715</v>
      </c>
      <c r="S86" s="4">
        <f>'1'!S86</f>
        <v>0.45488649759977229</v>
      </c>
      <c r="T86" s="4">
        <f>'1'!T86</f>
        <v>0.39849527938997753</v>
      </c>
      <c r="U86" s="4">
        <f>'1'!U86</f>
        <v>0.2390971676339865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0.349085352023498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0.4363566900293725</v>
      </c>
      <c r="I87" s="4">
        <f>'1'!I87</f>
        <v>0.2618140140176235</v>
      </c>
      <c r="J87" s="4">
        <f>'1'!J87</f>
        <v>0.6146593984265859</v>
      </c>
      <c r="K87" s="4">
        <f>'1'!K87</f>
        <v>0.24803147920733301</v>
      </c>
      <c r="L87" s="4">
        <f>'1'!L87</f>
        <v>0.66414092110215672</v>
      </c>
      <c r="M87" s="4">
        <f>'1'!M87</f>
        <v>0.349085352023498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0.83017615137769596</v>
      </c>
      <c r="S87" s="4">
        <f>'1'!S87</f>
        <v>0.49810569082661754</v>
      </c>
      <c r="T87" s="4">
        <f>'1'!T87</f>
        <v>0.4363566900293725</v>
      </c>
      <c r="U87" s="4">
        <f>'1'!U87</f>
        <v>0.2618140140176235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0.37828367718907602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0.47285459648634504</v>
      </c>
      <c r="I88" s="4">
        <f>'1'!I88</f>
        <v>0.283712757891807</v>
      </c>
      <c r="J88" s="4">
        <f>'1'!J88</f>
        <v>0.680164131253441</v>
      </c>
      <c r="K88" s="4">
        <f>'1'!K88</f>
        <v>0.27446438793648598</v>
      </c>
      <c r="L88" s="4">
        <f>'1'!L88</f>
        <v>0.71969123983567374</v>
      </c>
      <c r="M88" s="4">
        <f>'1'!M88</f>
        <v>0.37828367718907602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0.89961404979459214</v>
      </c>
      <c r="S88" s="4">
        <f>'1'!S88</f>
        <v>0.53976842987675533</v>
      </c>
      <c r="T88" s="4">
        <f>'1'!T88</f>
        <v>0.47285459648634504</v>
      </c>
      <c r="U88" s="4">
        <f>'1'!U88</f>
        <v>0.283712757891807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0.410167913269256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0.51270989158656999</v>
      </c>
      <c r="I89" s="4">
        <f>'1'!I89</f>
        <v>0.30762593495194201</v>
      </c>
      <c r="J89" s="4">
        <f>'1'!J89</f>
        <v>0.74636852762067063</v>
      </c>
      <c r="K89" s="4">
        <f>'1'!K89</f>
        <v>0.30117962958580702</v>
      </c>
      <c r="L89" s="4">
        <f>'1'!L89</f>
        <v>0.78035155054817806</v>
      </c>
      <c r="M89" s="4">
        <f>'1'!M89</f>
        <v>0.410167913269256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0.97543943818522261</v>
      </c>
      <c r="S89" s="4">
        <f>'1'!S89</f>
        <v>0.58526366291113352</v>
      </c>
      <c r="T89" s="4">
        <f>'1'!T89</f>
        <v>0.51270989158656999</v>
      </c>
      <c r="U89" s="4">
        <f>'1'!U89</f>
        <v>0.30762593495194201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0.44128541303242003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0.55160676629052507</v>
      </c>
      <c r="I90" s="4">
        <f>'1'!I90</f>
        <v>0.33096405977431503</v>
      </c>
      <c r="J90" s="4">
        <f>'1'!J90</f>
        <v>0.80696020619733233</v>
      </c>
      <c r="K90" s="4">
        <f>'1'!K90</f>
        <v>0.325629989742172</v>
      </c>
      <c r="L90" s="4">
        <f>'1'!L90</f>
        <v>0.83955313215367833</v>
      </c>
      <c r="M90" s="4">
        <f>'1'!M90</f>
        <v>0.44128541303242003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1.0494414151920979</v>
      </c>
      <c r="S90" s="4">
        <f>'1'!S90</f>
        <v>0.62966484911525877</v>
      </c>
      <c r="T90" s="4">
        <f>'1'!T90</f>
        <v>0.55160676629052507</v>
      </c>
      <c r="U90" s="4">
        <f>'1'!U90</f>
        <v>0.33096405977431503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0.47460042511056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0.59325053138819994</v>
      </c>
      <c r="I91" s="4">
        <f>'1'!I91</f>
        <v>0.35595031883292</v>
      </c>
      <c r="J91" s="4">
        <f>'1'!J91</f>
        <v>0.86342052783613699</v>
      </c>
      <c r="K91" s="4">
        <f>'1'!K91</f>
        <v>0.34841323706327698</v>
      </c>
      <c r="L91" s="4">
        <f>'1'!L91</f>
        <v>0.90293551895350022</v>
      </c>
      <c r="M91" s="4">
        <f>'1'!M91</f>
        <v>0.47460042511056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1.1286693986918752</v>
      </c>
      <c r="S91" s="4">
        <f>'1'!S91</f>
        <v>0.67720163921512522</v>
      </c>
      <c r="T91" s="4">
        <f>'1'!T91</f>
        <v>0.59325053138819994</v>
      </c>
      <c r="U91" s="4">
        <f>'1'!U91</f>
        <v>0.35595031883292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0.50711465514293996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0.63389331892867495</v>
      </c>
      <c r="I92" s="4">
        <f>'1'!I92</f>
        <v>0.38033599135720497</v>
      </c>
      <c r="J92" s="4">
        <f>'1'!J92</f>
        <v>0.9163147025709979</v>
      </c>
      <c r="K92" s="4">
        <f>'1'!K92</f>
        <v>0.36975744888940698</v>
      </c>
      <c r="L92" s="4">
        <f>'1'!L92</f>
        <v>0.96479440405842065</v>
      </c>
      <c r="M92" s="4">
        <f>'1'!M92</f>
        <v>0.50711465514293996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1.2059930050730259</v>
      </c>
      <c r="S92" s="4">
        <f>'1'!S92</f>
        <v>0.72359580304381543</v>
      </c>
      <c r="T92" s="4">
        <f>'1'!T92</f>
        <v>0.63389331892867495</v>
      </c>
      <c r="U92" s="4">
        <f>'1'!U92</f>
        <v>0.38033599135720497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0.540033326589201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0.67504165823650131</v>
      </c>
      <c r="I93" s="4">
        <f>'1'!I93</f>
        <v>0.40502499494190075</v>
      </c>
      <c r="J93" s="4">
        <f>'1'!J93</f>
        <v>0.96919425477315346</v>
      </c>
      <c r="K93" s="4">
        <f>'1'!K93</f>
        <v>0.391095760133156</v>
      </c>
      <c r="L93" s="4">
        <f>'1'!L93</f>
        <v>1.0274227459497396</v>
      </c>
      <c r="M93" s="4">
        <f>'1'!M93</f>
        <v>0.540033326589201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1.2842784324371745</v>
      </c>
      <c r="S93" s="4">
        <f>'1'!S93</f>
        <v>0.77056705946230464</v>
      </c>
      <c r="T93" s="4">
        <f>'1'!T93</f>
        <v>0.67504165823650131</v>
      </c>
      <c r="U93" s="4">
        <f>'1'!U93</f>
        <v>0.40502499494190075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0.57427999302380806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0.71784999127976001</v>
      </c>
      <c r="I94" s="4">
        <f>'1'!I94</f>
        <v>0.43070999476785604</v>
      </c>
      <c r="J94" s="4">
        <f>'1'!J94</f>
        <v>1.0243891022088114</v>
      </c>
      <c r="K94" s="4">
        <f>'1'!K94</f>
        <v>0.41336835482402601</v>
      </c>
      <c r="L94" s="4">
        <f>'1'!L94</f>
        <v>1.0925776212795622</v>
      </c>
      <c r="M94" s="4">
        <f>'1'!M94</f>
        <v>0.57427999302380806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1.3657220265994527</v>
      </c>
      <c r="S94" s="4">
        <f>'1'!S94</f>
        <v>0.81943321595967156</v>
      </c>
      <c r="T94" s="4">
        <f>'1'!T94</f>
        <v>0.71784999127976001</v>
      </c>
      <c r="U94" s="4">
        <f>'1'!U94</f>
        <v>0.43070999476785604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0.60608202455815297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0.75760253069769123</v>
      </c>
      <c r="I95" s="4">
        <f>'1'!I95</f>
        <v>0.4545615184186147</v>
      </c>
      <c r="J95" s="4">
        <f>'1'!J95</f>
        <v>1.0856581023974188</v>
      </c>
      <c r="K95" s="4">
        <f>'1'!K95</f>
        <v>0.438092032335889</v>
      </c>
      <c r="L95" s="4">
        <f>'1'!L95</f>
        <v>1.1530815364215472</v>
      </c>
      <c r="M95" s="4">
        <f>'1'!M95</f>
        <v>0.60608202455815297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1.4413519205269341</v>
      </c>
      <c r="S95" s="4">
        <f>'1'!S95</f>
        <v>0.86481115231616035</v>
      </c>
      <c r="T95" s="4">
        <f>'1'!T95</f>
        <v>0.75760253069769123</v>
      </c>
      <c r="U95" s="4">
        <f>'1'!U95</f>
        <v>0.4545615184186147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0.63699699508111995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0.79624624385139997</v>
      </c>
      <c r="I96" s="4">
        <f>'1'!I96</f>
        <v>0.47774774631083994</v>
      </c>
      <c r="J96" s="4">
        <f>'1'!J96</f>
        <v>1.1306540261416633</v>
      </c>
      <c r="K96" s="4">
        <f>'1'!K96</f>
        <v>0.45624908899711297</v>
      </c>
      <c r="L96" s="4">
        <f>'1'!L96</f>
        <v>1.2118978026439902</v>
      </c>
      <c r="M96" s="4">
        <f>'1'!M96</f>
        <v>0.63699699508111995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1.5148722533049876</v>
      </c>
      <c r="S96" s="4">
        <f>'1'!S96</f>
        <v>0.90892335198299268</v>
      </c>
      <c r="T96" s="4">
        <f>'1'!T96</f>
        <v>0.79624624385139997</v>
      </c>
      <c r="U96" s="4">
        <f>'1'!U96</f>
        <v>0.47774774631083994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0.66742603858775296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0.83428254823469117</v>
      </c>
      <c r="I97" s="4">
        <f>'1'!I97</f>
        <v>0.50056952894081475</v>
      </c>
      <c r="J97" s="4">
        <f>'1'!J97</f>
        <v>1.1878143368415792</v>
      </c>
      <c r="K97" s="4">
        <f>'1'!K97</f>
        <v>0.479314800594695</v>
      </c>
      <c r="L97" s="4">
        <f>'1'!L97</f>
        <v>1.2697895843117368</v>
      </c>
      <c r="M97" s="4">
        <f>'1'!M97</f>
        <v>0.66742603858775296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1.5872369803896711</v>
      </c>
      <c r="S97" s="4">
        <f>'1'!S97</f>
        <v>0.95234218823380257</v>
      </c>
      <c r="T97" s="4">
        <f>'1'!T97</f>
        <v>0.83428254823469117</v>
      </c>
      <c r="U97" s="4">
        <f>'1'!U97</f>
        <v>0.50056952894081475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0.69669456407057595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0.87086820508821994</v>
      </c>
      <c r="I98" s="4">
        <f>'1'!I98</f>
        <v>0.52252092305293196</v>
      </c>
      <c r="J98" s="4">
        <f>'1'!J98</f>
        <v>1.2494382939717403</v>
      </c>
      <c r="K98" s="4">
        <f>'1'!K98</f>
        <v>0.50418171271013501</v>
      </c>
      <c r="L98" s="4">
        <f>'1'!L98</f>
        <v>1.3254734603632177</v>
      </c>
      <c r="M98" s="4">
        <f>'1'!M98</f>
        <v>0.69669456407057595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1.656841825454022</v>
      </c>
      <c r="S98" s="4">
        <f>'1'!S98</f>
        <v>0.99410509527241331</v>
      </c>
      <c r="T98" s="4">
        <f>'1'!T98</f>
        <v>0.87086820508821994</v>
      </c>
      <c r="U98" s="4">
        <f>'1'!U98</f>
        <v>0.52252092305293196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0.72503310155365996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0.90629137694207496</v>
      </c>
      <c r="I99" s="4">
        <f>'1'!I99</f>
        <v>0.54377482616524497</v>
      </c>
      <c r="J99" s="4">
        <f>'1'!J99</f>
        <v>1.3043054219519892</v>
      </c>
      <c r="K99" s="4">
        <f>'1'!K99</f>
        <v>0.52632206385035196</v>
      </c>
      <c r="L99" s="4">
        <f>'1'!L99</f>
        <v>1.3793880181571996</v>
      </c>
      <c r="M99" s="4">
        <f>'1'!M99</f>
        <v>0.72503310155365996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1.7242350226964995</v>
      </c>
      <c r="S99" s="4">
        <f>'1'!S99</f>
        <v>1.0345410136178996</v>
      </c>
      <c r="T99" s="4">
        <f>'1'!T99</f>
        <v>0.90629137694207496</v>
      </c>
      <c r="U99" s="4">
        <f>'1'!U99</f>
        <v>0.54377482616524497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0.75162461459280105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0.93953076824100135</v>
      </c>
      <c r="I100" s="4">
        <f>'1'!I100</f>
        <v>0.56371846094460076</v>
      </c>
      <c r="J100" s="4">
        <f>'1'!J100</f>
        <v>1.3612248432027687</v>
      </c>
      <c r="K100" s="4">
        <f>'1'!K100</f>
        <v>0.549290570123249</v>
      </c>
      <c r="L100" s="4">
        <f>'1'!L100</f>
        <v>1.4299788317245543</v>
      </c>
      <c r="M100" s="4">
        <f>'1'!M100</f>
        <v>0.75162461459280105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1.7874735396556929</v>
      </c>
      <c r="S100" s="4">
        <f>'1'!S100</f>
        <v>1.0724841237934157</v>
      </c>
      <c r="T100" s="4">
        <f>'1'!T100</f>
        <v>0.93953076824100135</v>
      </c>
      <c r="U100" s="4">
        <f>'1'!U100</f>
        <v>0.56371846094460076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0.77518471597734595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0.96898089497168249</v>
      </c>
      <c r="I101" s="4">
        <f>'1'!I101</f>
        <v>0.58138853698300941</v>
      </c>
      <c r="J101" s="4">
        <f>'1'!J101</f>
        <v>1.4216388460283413</v>
      </c>
      <c r="K101" s="4">
        <f>'1'!K101</f>
        <v>0.57366923336995201</v>
      </c>
      <c r="L101" s="4">
        <f>'1'!L101</f>
        <v>1.4748023321782158</v>
      </c>
      <c r="M101" s="4">
        <f>'1'!M101</f>
        <v>0.77518471597734595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1.8435029152227698</v>
      </c>
      <c r="S101" s="4">
        <f>'1'!S101</f>
        <v>1.1061017491336618</v>
      </c>
      <c r="T101" s="4">
        <f>'1'!T101</f>
        <v>0.96898089497168249</v>
      </c>
      <c r="U101" s="4">
        <f>'1'!U101</f>
        <v>0.58138853698300941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0.79701837131544495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0.99627296414430622</v>
      </c>
      <c r="I102" s="4">
        <f>'1'!I102</f>
        <v>0.59776377848658369</v>
      </c>
      <c r="J102" s="4">
        <f>'1'!J102</f>
        <v>1.4872720912498756</v>
      </c>
      <c r="K102" s="4">
        <f>'1'!K102</f>
        <v>0.60015400028175103</v>
      </c>
      <c r="L102" s="4">
        <f>'1'!L102</f>
        <v>1.5163412391624769</v>
      </c>
      <c r="M102" s="4">
        <f>'1'!M102</f>
        <v>0.79701837131544495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1.8954265489530961</v>
      </c>
      <c r="S102" s="4">
        <f>'1'!S102</f>
        <v>1.1372559293718576</v>
      </c>
      <c r="T102" s="4">
        <f>'1'!T102</f>
        <v>0.99627296414430622</v>
      </c>
      <c r="U102" s="4">
        <f>'1'!U102</f>
        <v>0.59776377848658369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0.81832062069794798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1.0229007758724349</v>
      </c>
      <c r="I103" s="4">
        <f>'1'!I103</f>
        <v>0.61374046552346095</v>
      </c>
      <c r="J103" s="4">
        <f>'1'!J103</f>
        <v>1.5463958672591525</v>
      </c>
      <c r="K103" s="4">
        <f>'1'!K103</f>
        <v>0.62401202255789701</v>
      </c>
      <c r="L103" s="4">
        <f>'1'!L103</f>
        <v>1.556869137123349</v>
      </c>
      <c r="M103" s="4">
        <f>'1'!M103</f>
        <v>0.81832062069794798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1.9460864214041862</v>
      </c>
      <c r="S103" s="4">
        <f>'1'!S103</f>
        <v>1.1676518528425117</v>
      </c>
      <c r="T103" s="4">
        <f>'1'!T103</f>
        <v>1.0229007758724349</v>
      </c>
      <c r="U103" s="4">
        <f>'1'!U103</f>
        <v>0.61374046552346095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0.837253448994005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1.0465668112425062</v>
      </c>
      <c r="I104" s="4">
        <f>'1'!I104</f>
        <v>0.62794008674550372</v>
      </c>
      <c r="J104" s="4">
        <f>'1'!J104</f>
        <v>1.5996246268913894</v>
      </c>
      <c r="K104" s="4">
        <f>'1'!K104</f>
        <v>0.64549124832382698</v>
      </c>
      <c r="L104" s="4">
        <f>'1'!L104</f>
        <v>1.592889170478303</v>
      </c>
      <c r="M104" s="4">
        <f>'1'!M104</f>
        <v>0.837253448994005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1.9911114630978788</v>
      </c>
      <c r="S104" s="4">
        <f>'1'!S104</f>
        <v>1.1946668778587273</v>
      </c>
      <c r="T104" s="4">
        <f>'1'!T104</f>
        <v>1.0465668112425062</v>
      </c>
      <c r="U104" s="4">
        <f>'1'!U104</f>
        <v>0.62794008674550372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0.85577002986077599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1.0697125373259699</v>
      </c>
      <c r="I105" s="4">
        <f>'1'!I105</f>
        <v>0.64182752239558205</v>
      </c>
      <c r="J105" s="4">
        <f>'1'!J105</f>
        <v>1.6571088051588132</v>
      </c>
      <c r="K105" s="4">
        <f>'1'!K105</f>
        <v>0.66868764913244505</v>
      </c>
      <c r="L105" s="4">
        <f>'1'!L105</f>
        <v>1.6281172858983166</v>
      </c>
      <c r="M105" s="4">
        <f>'1'!M105</f>
        <v>0.85577002986077599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2.0351466073728957</v>
      </c>
      <c r="S105" s="4">
        <f>'1'!S105</f>
        <v>1.2210879644237376</v>
      </c>
      <c r="T105" s="4">
        <f>'1'!T105</f>
        <v>1.0697125373259699</v>
      </c>
      <c r="U105" s="4">
        <f>'1'!U105</f>
        <v>0.64182752239558205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0.87115349398220998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1.0889418674777624</v>
      </c>
      <c r="I106" s="4">
        <f>'1'!I106</f>
        <v>0.65336512048665751</v>
      </c>
      <c r="J106" s="4">
        <f>'1'!J106</f>
        <v>1.7166117002066079</v>
      </c>
      <c r="K106" s="4">
        <f>'1'!K106</f>
        <v>0.69269865606344205</v>
      </c>
      <c r="L106" s="4">
        <f>'1'!L106</f>
        <v>1.6573845925100916</v>
      </c>
      <c r="M106" s="4">
        <f>'1'!M106</f>
        <v>0.87115349398220998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2.0717307406376144</v>
      </c>
      <c r="S106" s="4">
        <f>'1'!S106</f>
        <v>1.2430384443825688</v>
      </c>
      <c r="T106" s="4">
        <f>'1'!T106</f>
        <v>1.0889418674777624</v>
      </c>
      <c r="U106" s="4">
        <f>'1'!U106</f>
        <v>0.65336512048665751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0.88580651127000698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1.1072581390875087</v>
      </c>
      <c r="I107" s="4">
        <f>'1'!I107</f>
        <v>0.66435488345250526</v>
      </c>
      <c r="J107" s="4">
        <f>'1'!J107</f>
        <v>1.7676552626959385</v>
      </c>
      <c r="K107" s="4">
        <f>'1'!K107</f>
        <v>0.71329609643553904</v>
      </c>
      <c r="L107" s="4">
        <f>'1'!L107</f>
        <v>1.6852622113847679</v>
      </c>
      <c r="M107" s="4">
        <f>'1'!M107</f>
        <v>0.88580651127000698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2.10657776423096</v>
      </c>
      <c r="S107" s="4">
        <f>'1'!S107</f>
        <v>1.2639466585385759</v>
      </c>
      <c r="T107" s="4">
        <f>'1'!T107</f>
        <v>1.1072581390875087</v>
      </c>
      <c r="U107" s="4">
        <f>'1'!U107</f>
        <v>0.66435488345250526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0.89888566489501598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1.1236070811187699</v>
      </c>
      <c r="I108" s="4">
        <f>'1'!I108</f>
        <v>0.67416424867126201</v>
      </c>
      <c r="J108" s="4">
        <f>'1'!J108</f>
        <v>1.8227223913986315</v>
      </c>
      <c r="K108" s="4">
        <f>'1'!K108</f>
        <v>0.73551715320745603</v>
      </c>
      <c r="L108" s="4">
        <f>'1'!L108</f>
        <v>1.7101455274144977</v>
      </c>
      <c r="M108" s="4">
        <f>'1'!M108</f>
        <v>0.89888566489501598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2.1376819092681218</v>
      </c>
      <c r="S108" s="4">
        <f>'1'!S108</f>
        <v>1.2826091455608732</v>
      </c>
      <c r="T108" s="4">
        <f>'1'!T108</f>
        <v>1.1236070811187699</v>
      </c>
      <c r="U108" s="4">
        <f>'1'!U108</f>
        <v>0.67416424867126201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0.91148916894457499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1.1393614611807188</v>
      </c>
      <c r="I109" s="4">
        <f>'1'!I109</f>
        <v>0.68361687670843119</v>
      </c>
      <c r="J109" s="4">
        <f>'1'!J109</f>
        <v>1.8762621039851854</v>
      </c>
      <c r="K109" s="4">
        <f>'1'!K109</f>
        <v>0.75712185679316801</v>
      </c>
      <c r="L109" s="4">
        <f>'1'!L109</f>
        <v>1.7341239118986034</v>
      </c>
      <c r="M109" s="4">
        <f>'1'!M109</f>
        <v>0.91148916894457499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2.1676548898732544</v>
      </c>
      <c r="S109" s="4">
        <f>'1'!S109</f>
        <v>1.3005929339239526</v>
      </c>
      <c r="T109" s="4">
        <f>'1'!T109</f>
        <v>1.1393614611807188</v>
      </c>
      <c r="U109" s="4">
        <f>'1'!U109</f>
        <v>0.68361687670843119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0.92271165439693104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1.1533895679961639</v>
      </c>
      <c r="I110" s="4">
        <f>'1'!I110</f>
        <v>0.6920337407976983</v>
      </c>
      <c r="J110" s="4">
        <f>'1'!J110</f>
        <v>1.9227749016558262</v>
      </c>
      <c r="K110" s="4">
        <f>'1'!K110</f>
        <v>0.77589101258555004</v>
      </c>
      <c r="L110" s="4">
        <f>'1'!L110</f>
        <v>1.7554748846110924</v>
      </c>
      <c r="M110" s="4">
        <f>'1'!M110</f>
        <v>0.92271165439693104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2.1943436057638657</v>
      </c>
      <c r="S110" s="4">
        <f>'1'!S110</f>
        <v>1.3166061634583193</v>
      </c>
      <c r="T110" s="4">
        <f>'1'!T110</f>
        <v>1.1533895679961639</v>
      </c>
      <c r="U110" s="4">
        <f>'1'!U110</f>
        <v>0.6920337407976983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0.93215067115432004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1.1651883389429001</v>
      </c>
      <c r="I111" s="4">
        <f>'1'!I111</f>
        <v>0.69911300336574</v>
      </c>
      <c r="J111" s="4">
        <f>'1'!J111</f>
        <v>1.9680571191134613</v>
      </c>
      <c r="K111" s="4">
        <f>'1'!K111</f>
        <v>0.79416359640441903</v>
      </c>
      <c r="L111" s="4">
        <f>'1'!L111</f>
        <v>1.7734327772789265</v>
      </c>
      <c r="M111" s="4">
        <f>'1'!M111</f>
        <v>0.93215067115432004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2.216790971598658</v>
      </c>
      <c r="S111" s="4">
        <f>'1'!S111</f>
        <v>1.3300745829591949</v>
      </c>
      <c r="T111" s="4">
        <f>'1'!T111</f>
        <v>1.1651883389429001</v>
      </c>
      <c r="U111" s="4">
        <f>'1'!U111</f>
        <v>0.69911300336574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0.94108511812385798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1.1763563976548226</v>
      </c>
      <c r="I112" s="4">
        <f>'1'!I112</f>
        <v>0.70581383859289348</v>
      </c>
      <c r="J112" s="4">
        <f>'1'!J112</f>
        <v>2.0160716607212215</v>
      </c>
      <c r="K112" s="4">
        <f>'1'!K112</f>
        <v>0.813538745973302</v>
      </c>
      <c r="L112" s="4">
        <f>'1'!L112</f>
        <v>1.7904307171967488</v>
      </c>
      <c r="M112" s="4">
        <f>'1'!M112</f>
        <v>0.94108511812385798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2.2380383964959361</v>
      </c>
      <c r="S112" s="4">
        <f>'1'!S112</f>
        <v>1.3428230378975616</v>
      </c>
      <c r="T112" s="4">
        <f>'1'!T112</f>
        <v>1.1763563976548226</v>
      </c>
      <c r="U112" s="4">
        <f>'1'!U112</f>
        <v>0.70581383859289348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0.94916551023148399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1.1864568877893551</v>
      </c>
      <c r="I113" s="4">
        <f>'1'!I113</f>
        <v>0.71187413267361299</v>
      </c>
      <c r="J113" s="4">
        <f>'1'!J113</f>
        <v>2.0639118561553058</v>
      </c>
      <c r="K113" s="4">
        <f>'1'!K113</f>
        <v>0.83284354220591195</v>
      </c>
      <c r="L113" s="4">
        <f>'1'!L113</f>
        <v>1.8058038029653665</v>
      </c>
      <c r="M113" s="4">
        <f>'1'!M113</f>
        <v>0.94916551023148399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2.2572547537067083</v>
      </c>
      <c r="S113" s="4">
        <f>'1'!S113</f>
        <v>1.3543528522240249</v>
      </c>
      <c r="T113" s="4">
        <f>'1'!T113</f>
        <v>1.1864568877893551</v>
      </c>
      <c r="U113" s="4">
        <f>'1'!U113</f>
        <v>0.71187413267361299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0.95537697490576201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1.1942212186322025</v>
      </c>
      <c r="I114" s="4">
        <f>'1'!I114</f>
        <v>0.71653273117932148</v>
      </c>
      <c r="J114" s="4">
        <f>'1'!J114</f>
        <v>2.1028808621669275</v>
      </c>
      <c r="K114" s="4">
        <f>'1'!K114</f>
        <v>0.84856857663806096</v>
      </c>
      <c r="L114" s="4">
        <f>'1'!L114</f>
        <v>1.8176212219611965</v>
      </c>
      <c r="M114" s="4">
        <f>'1'!M114</f>
        <v>0.95537697490576201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2.2720265274514957</v>
      </c>
      <c r="S114" s="4">
        <f>'1'!S114</f>
        <v>1.3632159164708972</v>
      </c>
      <c r="T114" s="4">
        <f>'1'!T114</f>
        <v>1.1942212186322025</v>
      </c>
      <c r="U114" s="4">
        <f>'1'!U114</f>
        <v>0.71653273117932148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0.96076899203705002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1.2009612400463126</v>
      </c>
      <c r="I115" s="4">
        <f>'1'!I115</f>
        <v>0.72057674402778749</v>
      </c>
      <c r="J115" s="4">
        <f>'1'!J115</f>
        <v>2.1474268636521114</v>
      </c>
      <c r="K115" s="4">
        <f>'1'!K115</f>
        <v>0.86654407765443697</v>
      </c>
      <c r="L115" s="4">
        <f>'1'!L115</f>
        <v>1.8278796278307479</v>
      </c>
      <c r="M115" s="4">
        <f>'1'!M115</f>
        <v>0.96076899203705002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2.2848495347884348</v>
      </c>
      <c r="S115" s="4">
        <f>'1'!S115</f>
        <v>1.370909720873061</v>
      </c>
      <c r="T115" s="4">
        <f>'1'!T115</f>
        <v>1.2009612400463126</v>
      </c>
      <c r="U115" s="4">
        <f>'1'!U115</f>
        <v>0.72057674402778749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0.96595027702117997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1.207437846276475</v>
      </c>
      <c r="I116" s="4">
        <f>'1'!I116</f>
        <v>0.72446270776588495</v>
      </c>
      <c r="J116" s="4">
        <f>'1'!J116</f>
        <v>2.1863907744235709</v>
      </c>
      <c r="K116" s="4">
        <f>'1'!K116</f>
        <v>0.88226705602113298</v>
      </c>
      <c r="L116" s="4">
        <f>'1'!L116</f>
        <v>1.8377371121448454</v>
      </c>
      <c r="M116" s="4">
        <f>'1'!M116</f>
        <v>0.96595027702117997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2.2971713901810569</v>
      </c>
      <c r="S116" s="4">
        <f>'1'!S116</f>
        <v>1.3783028341086341</v>
      </c>
      <c r="T116" s="4">
        <f>'1'!T116</f>
        <v>1.207437846276475</v>
      </c>
      <c r="U116" s="4">
        <f>'1'!U116</f>
        <v>0.72446270776588495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0.97070318223822305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1.2133789777977788</v>
      </c>
      <c r="I117" s="4">
        <f>'1'!I117</f>
        <v>0.72802738667866729</v>
      </c>
      <c r="J117" s="4">
        <f>'1'!J117</f>
        <v>2.2179181980739848</v>
      </c>
      <c r="K117" s="4">
        <f>'1'!K117</f>
        <v>0.89498921327379299</v>
      </c>
      <c r="L117" s="4">
        <f>'1'!L117</f>
        <v>1.8467795965414573</v>
      </c>
      <c r="M117" s="4">
        <f>'1'!M117</f>
        <v>0.97070318223822305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2.3084744956768217</v>
      </c>
      <c r="S117" s="4">
        <f>'1'!S117</f>
        <v>1.3850846974060929</v>
      </c>
      <c r="T117" s="4">
        <f>'1'!T117</f>
        <v>1.2133789777977788</v>
      </c>
      <c r="U117" s="4">
        <f>'1'!U117</f>
        <v>0.72802738667866729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0.97406340526451196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1.21757925658064</v>
      </c>
      <c r="I118" s="4">
        <f>'1'!I118</f>
        <v>0.730547553948384</v>
      </c>
      <c r="J118" s="4">
        <f>'1'!J118</f>
        <v>2.2529259330321274</v>
      </c>
      <c r="K118" s="4">
        <f>'1'!K118</f>
        <v>0.90911576906646996</v>
      </c>
      <c r="L118" s="4">
        <f>'1'!L118</f>
        <v>1.8531724789779507</v>
      </c>
      <c r="M118" s="4">
        <f>'1'!M118</f>
        <v>0.97406340526451196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2.3164655987224383</v>
      </c>
      <c r="S118" s="4">
        <f>'1'!S118</f>
        <v>1.3898793592334631</v>
      </c>
      <c r="T118" s="4">
        <f>'1'!T118</f>
        <v>1.21757925658064</v>
      </c>
      <c r="U118" s="4">
        <f>'1'!U118</f>
        <v>0.730547553948384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0.97801469956885301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1.2225183744610661</v>
      </c>
      <c r="I119" s="4">
        <f>'1'!I119</f>
        <v>0.73351102467663976</v>
      </c>
      <c r="J119" s="4">
        <f>'1'!J119</f>
        <v>2.2810089529880231</v>
      </c>
      <c r="K119" s="4">
        <f>'1'!K119</f>
        <v>0.92044801745980798</v>
      </c>
      <c r="L119" s="4">
        <f>'1'!L119</f>
        <v>1.8606898847459652</v>
      </c>
      <c r="M119" s="4">
        <f>'1'!M119</f>
        <v>0.97801469956885301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2.3258623559324567</v>
      </c>
      <c r="S119" s="4">
        <f>'1'!S119</f>
        <v>1.3955174135594739</v>
      </c>
      <c r="T119" s="4">
        <f>'1'!T119</f>
        <v>1.2225183744610661</v>
      </c>
      <c r="U119" s="4">
        <f>'1'!U119</f>
        <v>0.73351102467663976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0.981297795356594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1.2266222441957426</v>
      </c>
      <c r="I120" s="4">
        <f>'1'!I120</f>
        <v>0.7359733465174455</v>
      </c>
      <c r="J120" s="4">
        <f>'1'!J120</f>
        <v>2.3086664219922448</v>
      </c>
      <c r="K120" s="4">
        <f>'1'!K120</f>
        <v>0.93160854468156395</v>
      </c>
      <c r="L120" s="4">
        <f>'1'!L120</f>
        <v>1.8669360312768861</v>
      </c>
      <c r="M120" s="4">
        <f>'1'!M120</f>
        <v>0.981297795356594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2.3336700390961078</v>
      </c>
      <c r="S120" s="4">
        <f>'1'!S120</f>
        <v>1.4002020234576646</v>
      </c>
      <c r="T120" s="4">
        <f>'1'!T120</f>
        <v>1.2266222441957426</v>
      </c>
      <c r="U120" s="4">
        <f>'1'!U120</f>
        <v>0.7359733465174455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0.98312238400479002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1.2289029800059876</v>
      </c>
      <c r="I121" s="4">
        <f>'1'!I121</f>
        <v>0.73734178800359251</v>
      </c>
      <c r="J121" s="4">
        <f>'1'!J121</f>
        <v>2.3324760027005422</v>
      </c>
      <c r="K121" s="4">
        <f>'1'!K121</f>
        <v>0.94121634623394002</v>
      </c>
      <c r="L121" s="4">
        <f>'1'!L121</f>
        <v>1.8704073427438992</v>
      </c>
      <c r="M121" s="4">
        <f>'1'!M121</f>
        <v>0.98312238400479002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2.338009178429874</v>
      </c>
      <c r="S121" s="4">
        <f>'1'!S121</f>
        <v>1.4028055070579244</v>
      </c>
      <c r="T121" s="4">
        <f>'1'!T121</f>
        <v>1.2289029800059876</v>
      </c>
      <c r="U121" s="4">
        <f>'1'!U121</f>
        <v>0.73734178800359251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0.98424187070627001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1.2303023383828375</v>
      </c>
      <c r="I122" s="4">
        <f>'1'!I122</f>
        <v>0.73818140302970248</v>
      </c>
      <c r="J122" s="4">
        <f>'1'!J122</f>
        <v>2.3560446296715565</v>
      </c>
      <c r="K122" s="4">
        <f>'1'!K122</f>
        <v>0.95072691651964703</v>
      </c>
      <c r="L122" s="4">
        <f>'1'!L122</f>
        <v>1.8725371855596256</v>
      </c>
      <c r="M122" s="4">
        <f>'1'!M122</f>
        <v>0.98424187070627001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2.3406714819495318</v>
      </c>
      <c r="S122" s="4">
        <f>'1'!S122</f>
        <v>1.4044028891697191</v>
      </c>
      <c r="T122" s="4">
        <f>'1'!T122</f>
        <v>1.2303023383828375</v>
      </c>
      <c r="U122" s="4">
        <f>'1'!U122</f>
        <v>0.73818140302970248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0.986089102178346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1.2326113777229324</v>
      </c>
      <c r="I123" s="4">
        <f>'1'!I123</f>
        <v>0.7395668266337595</v>
      </c>
      <c r="J123" s="4">
        <f>'1'!J123</f>
        <v>2.3804299324015359</v>
      </c>
      <c r="K123" s="4">
        <f>'1'!K123</f>
        <v>0.96056703728005199</v>
      </c>
      <c r="L123" s="4">
        <f>'1'!L123</f>
        <v>1.8760515753907716</v>
      </c>
      <c r="M123" s="4">
        <f>'1'!M123</f>
        <v>0.986089102178346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2.3450644692384643</v>
      </c>
      <c r="S123" s="4">
        <f>'1'!S123</f>
        <v>1.4070386815430787</v>
      </c>
      <c r="T123" s="4">
        <f>'1'!T123</f>
        <v>1.2326113777229324</v>
      </c>
      <c r="U123" s="4">
        <f>'1'!U123</f>
        <v>0.7395668266337595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0.987948032262155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1.2349350403276937</v>
      </c>
      <c r="I124" s="4">
        <f>'1'!I124</f>
        <v>0.74096102419661625</v>
      </c>
      <c r="J124" s="4">
        <f>'1'!J124</f>
        <v>2.3969907674571997</v>
      </c>
      <c r="K124" s="4">
        <f>'1'!K124</f>
        <v>0.96724977641375698</v>
      </c>
      <c r="L124" s="4">
        <f>'1'!L124</f>
        <v>1.8795882220331157</v>
      </c>
      <c r="M124" s="4">
        <f>'1'!M124</f>
        <v>0.987948032262155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2.3494852775413948</v>
      </c>
      <c r="S124" s="4">
        <f>'1'!S124</f>
        <v>1.4096911665248368</v>
      </c>
      <c r="T124" s="4">
        <f>'1'!T124</f>
        <v>1.2349350403276937</v>
      </c>
      <c r="U124" s="4">
        <f>'1'!U124</f>
        <v>0.74096102419661625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0.98975705464620001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1.2371963183077499</v>
      </c>
      <c r="I125" s="4">
        <f>'1'!I125</f>
        <v>0.74231779098465001</v>
      </c>
      <c r="J125" s="4">
        <f>'1'!J125</f>
        <v>2.4153369861522913</v>
      </c>
      <c r="K125" s="4">
        <f>'1'!K125</f>
        <v>0.97465296551727199</v>
      </c>
      <c r="L125" s="4">
        <f>'1'!L125</f>
        <v>1.8830299184132984</v>
      </c>
      <c r="M125" s="4">
        <f>'1'!M125</f>
        <v>0.98975705464620001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2.3537873980166228</v>
      </c>
      <c r="S125" s="4">
        <f>'1'!S125</f>
        <v>1.4122724388099739</v>
      </c>
      <c r="T125" s="4">
        <f>'1'!T125</f>
        <v>1.2371963183077499</v>
      </c>
      <c r="U125" s="4">
        <f>'1'!U125</f>
        <v>0.74231779098465001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0.99063783932520599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1.2382972991565075</v>
      </c>
      <c r="I126" s="4">
        <f>'1'!I126</f>
        <v>0.74297837949390444</v>
      </c>
      <c r="J126" s="4">
        <f>'1'!J126</f>
        <v>2.4339346809365132</v>
      </c>
      <c r="K126" s="4">
        <f>'1'!K126</f>
        <v>0.98215763193738204</v>
      </c>
      <c r="L126" s="4">
        <f>'1'!L126</f>
        <v>1.8847056265019275</v>
      </c>
      <c r="M126" s="4">
        <f>'1'!M126</f>
        <v>0.99063783932520599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2.3558820331274095</v>
      </c>
      <c r="S126" s="4">
        <f>'1'!S126</f>
        <v>1.4135292198764455</v>
      </c>
      <c r="T126" s="4">
        <f>'1'!T126</f>
        <v>1.2382972991565075</v>
      </c>
      <c r="U126" s="4">
        <f>'1'!U126</f>
        <v>0.74297837949390444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0.99178553679787695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1.2397319209973463</v>
      </c>
      <c r="I127" s="4">
        <f>'1'!I127</f>
        <v>0.74383915259840772</v>
      </c>
      <c r="J127" s="4">
        <f>'1'!J127</f>
        <v>2.445774801017484</v>
      </c>
      <c r="K127" s="4">
        <f>'1'!K127</f>
        <v>0.98693543653158999</v>
      </c>
      <c r="L127" s="4">
        <f>'1'!L127</f>
        <v>1.8868891407978667</v>
      </c>
      <c r="M127" s="4">
        <f>'1'!M127</f>
        <v>0.99178553679787695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2.3586114259973332</v>
      </c>
      <c r="S127" s="4">
        <f>'1'!S127</f>
        <v>1.4151668555984001</v>
      </c>
      <c r="T127" s="4">
        <f>'1'!T127</f>
        <v>1.2397319209973463</v>
      </c>
      <c r="U127" s="4">
        <f>'1'!U127</f>
        <v>0.74383915259840772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0.99220160691708503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1.2402520086463562</v>
      </c>
      <c r="I128" s="4">
        <f>'1'!I128</f>
        <v>0.74415120518781375</v>
      </c>
      <c r="J128" s="4">
        <f>'1'!J128</f>
        <v>2.4514045475817192</v>
      </c>
      <c r="K128" s="4">
        <f>'1'!K128</f>
        <v>0.98920718958940401</v>
      </c>
      <c r="L128" s="4">
        <f>'1'!L128</f>
        <v>1.8876807213973166</v>
      </c>
      <c r="M128" s="4">
        <f>'1'!M128</f>
        <v>0.99220160691708503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2.3596009017466457</v>
      </c>
      <c r="S128" s="4">
        <f>'1'!S128</f>
        <v>1.4157605410479874</v>
      </c>
      <c r="T128" s="4">
        <f>'1'!T128</f>
        <v>1.2402520086463562</v>
      </c>
      <c r="U128" s="4">
        <f>'1'!U128</f>
        <v>0.74415120518781375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0.99280459666681198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1.2410057458335149</v>
      </c>
      <c r="I129" s="4">
        <f>'1'!I129</f>
        <v>0.74460344750010898</v>
      </c>
      <c r="J129" s="4">
        <f>'1'!J129</f>
        <v>2.4599442196614763</v>
      </c>
      <c r="K129" s="4">
        <f>'1'!K129</f>
        <v>0.99265317529028096</v>
      </c>
      <c r="L129" s="4">
        <f>'1'!L129</f>
        <v>1.8888279198273781</v>
      </c>
      <c r="M129" s="4">
        <f>'1'!M129</f>
        <v>0.99280459666681198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2.3610348997842228</v>
      </c>
      <c r="S129" s="4">
        <f>'1'!S129</f>
        <v>1.4166209398705336</v>
      </c>
      <c r="T129" s="4">
        <f>'1'!T129</f>
        <v>1.2410057458335149</v>
      </c>
      <c r="U129" s="4">
        <f>'1'!U129</f>
        <v>0.74460344750010898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0.993518889199688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1.24189861149961</v>
      </c>
      <c r="I130" s="4">
        <f>'1'!I130</f>
        <v>0.745139166899766</v>
      </c>
      <c r="J130" s="4">
        <f>'1'!J130</f>
        <v>2.4690944512276745</v>
      </c>
      <c r="K130" s="4">
        <f>'1'!K130</f>
        <v>0.99634553804640802</v>
      </c>
      <c r="L130" s="4">
        <f>'1'!L130</f>
        <v>1.8901868737278236</v>
      </c>
      <c r="M130" s="4">
        <f>'1'!M130</f>
        <v>0.993518889199688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2.3627335921597794</v>
      </c>
      <c r="S130" s="4">
        <f>'1'!S130</f>
        <v>1.4176401552958677</v>
      </c>
      <c r="T130" s="4">
        <f>'1'!T130</f>
        <v>1.24189861149961</v>
      </c>
      <c r="U130" s="4">
        <f>'1'!U130</f>
        <v>0.745139166899766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0.99372681363996196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1.2421585170499525</v>
      </c>
      <c r="I131" s="4">
        <f>'1'!I131</f>
        <v>0.74529511022997141</v>
      </c>
      <c r="J131" s="4">
        <f>'1'!J131</f>
        <v>2.4773839995976901</v>
      </c>
      <c r="K131" s="4">
        <f>'1'!K131</f>
        <v>0.99969059215188305</v>
      </c>
      <c r="L131" s="4">
        <f>'1'!L131</f>
        <v>1.8905824535723592</v>
      </c>
      <c r="M131" s="4">
        <f>'1'!M131</f>
        <v>0.99372681363996196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2.3632280669654491</v>
      </c>
      <c r="S131" s="4">
        <f>'1'!S131</f>
        <v>1.4179368401792694</v>
      </c>
      <c r="T131" s="4">
        <f>'1'!T131</f>
        <v>1.2421585170499525</v>
      </c>
      <c r="U131" s="4">
        <f>'1'!U131</f>
        <v>0.74529511022997141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0.99342070880396605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1.2417758860049575</v>
      </c>
      <c r="I132" s="4">
        <f>'1'!I132</f>
        <v>0.74506553160297451</v>
      </c>
      <c r="J132" s="4">
        <f>'1'!J132</f>
        <v>2.4781507588913079</v>
      </c>
      <c r="K132" s="4">
        <f>'1'!K132</f>
        <v>1</v>
      </c>
      <c r="L132" s="4">
        <f>'1'!L132</f>
        <v>1.8900000838265258</v>
      </c>
      <c r="M132" s="4">
        <f>'1'!M132</f>
        <v>0.99342070880396605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2.3625001047831571</v>
      </c>
      <c r="S132" s="4">
        <f>'1'!S132</f>
        <v>1.4175000628698944</v>
      </c>
      <c r="T132" s="4">
        <f>'1'!T132</f>
        <v>1.2417758860049575</v>
      </c>
      <c r="U132" s="4">
        <f>'1'!U132</f>
        <v>0.74506553160297451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0.99340875547048701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1.2417609443381088</v>
      </c>
      <c r="I133" s="4">
        <f>'1'!I133</f>
        <v>0.74505656660286523</v>
      </c>
      <c r="J133" s="4">
        <f>'1'!J133</f>
        <v>2.474074799640738</v>
      </c>
      <c r="K133" s="4">
        <f>'1'!K133</f>
        <v>0.99835524161072697</v>
      </c>
      <c r="L133" s="4">
        <f>'1'!L133</f>
        <v>1.8899773424027995</v>
      </c>
      <c r="M133" s="4">
        <f>'1'!M133</f>
        <v>0.99340875547048701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2.3624716780034993</v>
      </c>
      <c r="S133" s="4">
        <f>'1'!S133</f>
        <v>1.4174830068020996</v>
      </c>
      <c r="T133" s="4">
        <f>'1'!T133</f>
        <v>1.2417609443381088</v>
      </c>
      <c r="U133" s="4">
        <f>'1'!U133</f>
        <v>0.74505656660286523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0.99361122628649801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1.2420140328581226</v>
      </c>
      <c r="I134" s="4">
        <f>'1'!I134</f>
        <v>0.7452084197148735</v>
      </c>
      <c r="J134" s="4">
        <f>'1'!J134</f>
        <v>2.4589082608431374</v>
      </c>
      <c r="K134" s="4">
        <f>'1'!K134</f>
        <v>0.99223513824607701</v>
      </c>
      <c r="L134" s="4">
        <f>'1'!L134</f>
        <v>1.890362546632832</v>
      </c>
      <c r="M134" s="4">
        <f>'1'!M134</f>
        <v>0.99361122628649801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2.3629531832910402</v>
      </c>
      <c r="S134" s="4">
        <f>'1'!S134</f>
        <v>1.417771909974624</v>
      </c>
      <c r="T134" s="4">
        <f>'1'!T134</f>
        <v>1.2420140328581226</v>
      </c>
      <c r="U134" s="4">
        <f>'1'!U134</f>
        <v>0.7452084197148735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0.99287522896144298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1.2410940362018037</v>
      </c>
      <c r="I135" s="4">
        <f>'1'!I135</f>
        <v>0.74465642172108226</v>
      </c>
      <c r="J135" s="4">
        <f>'1'!J135</f>
        <v>2.4481597735436966</v>
      </c>
      <c r="K135" s="4">
        <f>'1'!K135</f>
        <v>0.987897836626764</v>
      </c>
      <c r="L135" s="4">
        <f>'1'!L135</f>
        <v>1.8889622989897918</v>
      </c>
      <c r="M135" s="4">
        <f>'1'!M135</f>
        <v>0.99287522896144298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2.3612028737372399</v>
      </c>
      <c r="S135" s="4">
        <f>'1'!S135</f>
        <v>1.4167217242423438</v>
      </c>
      <c r="T135" s="4">
        <f>'1'!T135</f>
        <v>1.2410940362018037</v>
      </c>
      <c r="U135" s="4">
        <f>'1'!U135</f>
        <v>0.74465642172108226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0.99211594401191205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1.2401449300148901</v>
      </c>
      <c r="I136" s="4">
        <f>'1'!I136</f>
        <v>0.74408695800893399</v>
      </c>
      <c r="J136" s="4">
        <f>'1'!J136</f>
        <v>2.4350276293277382</v>
      </c>
      <c r="K136" s="4">
        <f>'1'!K136</f>
        <v>0.98259866579591704</v>
      </c>
      <c r="L136" s="4">
        <f>'1'!L136</f>
        <v>1.8875177462383301</v>
      </c>
      <c r="M136" s="4">
        <f>'1'!M136</f>
        <v>0.99211594401191205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2.3593971827979128</v>
      </c>
      <c r="S136" s="4">
        <f>'1'!S136</f>
        <v>1.4156383096787475</v>
      </c>
      <c r="T136" s="4">
        <f>'1'!T136</f>
        <v>1.2401449300148901</v>
      </c>
      <c r="U136" s="4">
        <f>'1'!U136</f>
        <v>0.74408695800893399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0.99190264172888598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1.2398783021611075</v>
      </c>
      <c r="I137" s="4">
        <f>'1'!I137</f>
        <v>0.74392698129666446</v>
      </c>
      <c r="J137" s="4">
        <f>'1'!J137</f>
        <v>2.4183375496075645</v>
      </c>
      <c r="K137" s="4">
        <f>'1'!K137</f>
        <v>0.97586377298913696</v>
      </c>
      <c r="L137" s="4">
        <f>'1'!L137</f>
        <v>1.8871119349549264</v>
      </c>
      <c r="M137" s="4">
        <f>'1'!M137</f>
        <v>0.99190264172888598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2.358889918693658</v>
      </c>
      <c r="S137" s="4">
        <f>'1'!S137</f>
        <v>1.4153339512161947</v>
      </c>
      <c r="T137" s="4">
        <f>'1'!T137</f>
        <v>1.2398783021611075</v>
      </c>
      <c r="U137" s="4">
        <f>'1'!U137</f>
        <v>0.74392698129666446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0.99248330439050503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1.2406041304881312</v>
      </c>
      <c r="I138" s="4">
        <f>'1'!I138</f>
        <v>0.74436247829287883</v>
      </c>
      <c r="J138" s="4">
        <f>'1'!J138</f>
        <v>2.3900986068174332</v>
      </c>
      <c r="K138" s="4">
        <f>'1'!K138</f>
        <v>0.96446860556890901</v>
      </c>
      <c r="L138" s="4">
        <f>'1'!L138</f>
        <v>1.8882166557136231</v>
      </c>
      <c r="M138" s="4">
        <f>'1'!M138</f>
        <v>0.99248330439050503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2.3602708196420288</v>
      </c>
      <c r="S138" s="4">
        <f>'1'!S138</f>
        <v>1.4161624917852174</v>
      </c>
      <c r="T138" s="4">
        <f>'1'!T138</f>
        <v>1.2406041304881312</v>
      </c>
      <c r="U138" s="4">
        <f>'1'!U138</f>
        <v>0.74436247829287883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0.99291024260363203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1.2411378032545399</v>
      </c>
      <c r="I139" s="4">
        <f>'1'!I139</f>
        <v>0.74468268195272402</v>
      </c>
      <c r="J139" s="4">
        <f>'1'!J139</f>
        <v>2.365539561218398</v>
      </c>
      <c r="K139" s="4">
        <f>'1'!K139</f>
        <v>0.95455837492175399</v>
      </c>
      <c r="L139" s="4">
        <f>'1'!L139</f>
        <v>1.8890289130497624</v>
      </c>
      <c r="M139" s="4">
        <f>'1'!M139</f>
        <v>0.99291024260363203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2.361286141312203</v>
      </c>
      <c r="S139" s="4">
        <f>'1'!S139</f>
        <v>1.4167716847873217</v>
      </c>
      <c r="T139" s="4">
        <f>'1'!T139</f>
        <v>1.2411378032545399</v>
      </c>
      <c r="U139" s="4">
        <f>'1'!U139</f>
        <v>0.74468268195272402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0.99262366964238402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1.2407795870529801</v>
      </c>
      <c r="I140" s="4">
        <f>'1'!I140</f>
        <v>0.74446775223178796</v>
      </c>
      <c r="J140" s="4">
        <f>'1'!J140</f>
        <v>2.3475712017003634</v>
      </c>
      <c r="K140" s="4">
        <f>'1'!K140</f>
        <v>0.947307662085351</v>
      </c>
      <c r="L140" s="4">
        <f>'1'!L140</f>
        <v>1.8884837030335215</v>
      </c>
      <c r="M140" s="4">
        <f>'1'!M140</f>
        <v>0.99262366964238402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2.360604628791902</v>
      </c>
      <c r="S140" s="4">
        <f>'1'!S140</f>
        <v>1.416362777275141</v>
      </c>
      <c r="T140" s="4">
        <f>'1'!T140</f>
        <v>1.2407795870529801</v>
      </c>
      <c r="U140" s="4">
        <f>'1'!U140</f>
        <v>0.74446775223178796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0.99300403653071101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1.2412550456633888</v>
      </c>
      <c r="I141" s="4">
        <f>'1'!I141</f>
        <v>0.74475302739803328</v>
      </c>
      <c r="J141" s="4">
        <f>'1'!J141</f>
        <v>2.3265736380050699</v>
      </c>
      <c r="K141" s="4">
        <f>'1'!K141</f>
        <v>0.93883458448102997</v>
      </c>
      <c r="L141" s="4">
        <f>'1'!L141</f>
        <v>1.8892073576185848</v>
      </c>
      <c r="M141" s="4">
        <f>'1'!M141</f>
        <v>0.99300403653071101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2.3615091970232309</v>
      </c>
      <c r="S141" s="4">
        <f>'1'!S141</f>
        <v>1.4169055182139387</v>
      </c>
      <c r="T141" s="4">
        <f>'1'!T141</f>
        <v>1.2412550456633888</v>
      </c>
      <c r="U141" s="4">
        <f>'1'!U141</f>
        <v>0.74475302739803328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0.99375659753081103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1.2421957469135139</v>
      </c>
      <c r="I142" s="4">
        <f>'1'!I142</f>
        <v>0.7453174481481083</v>
      </c>
      <c r="J142" s="4">
        <f>'1'!J142</f>
        <v>2.3005121502273438</v>
      </c>
      <c r="K142" s="4">
        <f>'1'!K142</f>
        <v>0.92831807829825597</v>
      </c>
      <c r="L142" s="4">
        <f>'1'!L142</f>
        <v>1.8906391179399356</v>
      </c>
      <c r="M142" s="4">
        <f>'1'!M142</f>
        <v>0.99375659753081103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2.3632988974249196</v>
      </c>
      <c r="S142" s="4">
        <f>'1'!S142</f>
        <v>1.4179793384549517</v>
      </c>
      <c r="T142" s="4">
        <f>'1'!T142</f>
        <v>1.2421957469135139</v>
      </c>
      <c r="U142" s="4">
        <f>'1'!U142</f>
        <v>0.7453174481481083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0.99430282372690004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1.2428785296586251</v>
      </c>
      <c r="I143" s="4">
        <f>'1'!I143</f>
        <v>0.74572711779517498</v>
      </c>
      <c r="J143" s="4">
        <f>'1'!J143</f>
        <v>2.272268793271579</v>
      </c>
      <c r="K143" s="4">
        <f>'1'!K143</f>
        <v>0.91692112964433303</v>
      </c>
      <c r="L143" s="4">
        <f>'1'!L143</f>
        <v>1.89167832272724</v>
      </c>
      <c r="M143" s="4">
        <f>'1'!M143</f>
        <v>0.99430282372690004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2.3645979034090501</v>
      </c>
      <c r="S143" s="4">
        <f>'1'!S143</f>
        <v>1.41875874204543</v>
      </c>
      <c r="T143" s="4">
        <f>'1'!T143</f>
        <v>1.2428785296586251</v>
      </c>
      <c r="U143" s="4">
        <f>'1'!U143</f>
        <v>0.74572711779517498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0.99504988746265499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1.2438123593283188</v>
      </c>
      <c r="I144" s="4">
        <f>'1'!I144</f>
        <v>0.74628741559699119</v>
      </c>
      <c r="J144" s="4">
        <f>'1'!J144</f>
        <v>2.2494429855356266</v>
      </c>
      <c r="K144" s="4">
        <f>'1'!K144</f>
        <v>0.90771030675389497</v>
      </c>
      <c r="L144" s="4">
        <f>'1'!L144</f>
        <v>1.8930996244080762</v>
      </c>
      <c r="M144" s="4">
        <f>'1'!M144</f>
        <v>0.99504988746265499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2.3663745305100954</v>
      </c>
      <c r="S144" s="4">
        <f>'1'!S144</f>
        <v>1.4198247183060571</v>
      </c>
      <c r="T144" s="4">
        <f>'1'!T144</f>
        <v>1.2438123593283188</v>
      </c>
      <c r="U144" s="4">
        <f>'1'!U144</f>
        <v>0.74628741559699119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0.99563583117253396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1.2445447889656673</v>
      </c>
      <c r="I145" s="4">
        <f>'1'!I145</f>
        <v>0.74672687337940047</v>
      </c>
      <c r="J145" s="4">
        <f>'1'!J145</f>
        <v>2.2283223307819413</v>
      </c>
      <c r="K145" s="4">
        <f>'1'!K145</f>
        <v>0.89918755862087396</v>
      </c>
      <c r="L145" s="4">
        <f>'1'!L145</f>
        <v>1.8942143924524451</v>
      </c>
      <c r="M145" s="4">
        <f>'1'!M145</f>
        <v>0.99563583117253396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2.3677679905655564</v>
      </c>
      <c r="S145" s="4">
        <f>'1'!S145</f>
        <v>1.4206607943393337</v>
      </c>
      <c r="T145" s="4">
        <f>'1'!T145</f>
        <v>1.2445447889656673</v>
      </c>
      <c r="U145" s="4">
        <f>'1'!U145</f>
        <v>0.74672687337940047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0.99604060860208199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1.2450507607526025</v>
      </c>
      <c r="I146" s="4">
        <f>'1'!I146</f>
        <v>0.74703045645156152</v>
      </c>
      <c r="J146" s="4">
        <f>'1'!J146</f>
        <v>2.2075305293634555</v>
      </c>
      <c r="K146" s="4">
        <f>'1'!K146</f>
        <v>0.890797511589277</v>
      </c>
      <c r="L146" s="4">
        <f>'1'!L146</f>
        <v>1.8949844885144629</v>
      </c>
      <c r="M146" s="4">
        <f>'1'!M146</f>
        <v>0.99604060860208199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2.3687306106430785</v>
      </c>
      <c r="S146" s="4">
        <f>'1'!S146</f>
        <v>1.4212383663858472</v>
      </c>
      <c r="T146" s="4">
        <f>'1'!T146</f>
        <v>1.2450507607526025</v>
      </c>
      <c r="U146" s="4">
        <f>'1'!U146</f>
        <v>0.74703045645156152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0.99635313237026102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1.2454414154628264</v>
      </c>
      <c r="I147" s="4">
        <f>'1'!I147</f>
        <v>0.74726484927769576</v>
      </c>
      <c r="J147" s="4">
        <f>'1'!J147</f>
        <v>2.1819881697246801</v>
      </c>
      <c r="K147" s="4">
        <f>'1'!K147</f>
        <v>0.88049048747174397</v>
      </c>
      <c r="L147" s="4">
        <f>'1'!L147</f>
        <v>1.8955790703898168</v>
      </c>
      <c r="M147" s="4">
        <f>'1'!M147</f>
        <v>0.99635313237026102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2.3694738379872708</v>
      </c>
      <c r="S147" s="4">
        <f>'1'!S147</f>
        <v>1.4216843027923627</v>
      </c>
      <c r="T147" s="4">
        <f>'1'!T147</f>
        <v>1.2454414154628264</v>
      </c>
      <c r="U147" s="4">
        <f>'1'!U147</f>
        <v>0.74726484927769576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0.996736516905672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1.24592064613209</v>
      </c>
      <c r="I148" s="4">
        <f>'1'!I148</f>
        <v>0.74755238767925403</v>
      </c>
      <c r="J148" s="4">
        <f>'1'!J148</f>
        <v>2.1536797249829269</v>
      </c>
      <c r="K148" s="4">
        <f>'1'!K148</f>
        <v>0.86906727415827401</v>
      </c>
      <c r="L148" s="4">
        <f>'1'!L148</f>
        <v>1.8963084661006602</v>
      </c>
      <c r="M148" s="4">
        <f>'1'!M148</f>
        <v>0.996736516905672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2.3703855826258251</v>
      </c>
      <c r="S148" s="4">
        <f>'1'!S148</f>
        <v>1.4222313495754952</v>
      </c>
      <c r="T148" s="4">
        <f>'1'!T148</f>
        <v>1.24592064613209</v>
      </c>
      <c r="U148" s="4">
        <f>'1'!U148</f>
        <v>0.74755238767925403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0.99670321728848499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1.2458790216106062</v>
      </c>
      <c r="I149" s="4">
        <f>'1'!I149</f>
        <v>0.74752741296636371</v>
      </c>
      <c r="J149" s="4">
        <f>'1'!J149</f>
        <v>2.1262971784774796</v>
      </c>
      <c r="K149" s="4">
        <f>'1'!K149</f>
        <v>0.85801768550544399</v>
      </c>
      <c r="L149" s="4">
        <f>'1'!L149</f>
        <v>1.896245113002907</v>
      </c>
      <c r="M149" s="4">
        <f>'1'!M149</f>
        <v>0.99670321728848499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2.3703063912536337</v>
      </c>
      <c r="S149" s="4">
        <f>'1'!S149</f>
        <v>1.4221838347521802</v>
      </c>
      <c r="T149" s="4">
        <f>'1'!T149</f>
        <v>1.2458790216106062</v>
      </c>
      <c r="U149" s="4">
        <f>'1'!U149</f>
        <v>0.74752741296636371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0.99720560512693501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1.2465070064086687</v>
      </c>
      <c r="I150" s="4">
        <f>'1'!I150</f>
        <v>0.74790420384520129</v>
      </c>
      <c r="J150" s="4">
        <f>'1'!J150</f>
        <v>2.1006660911328012</v>
      </c>
      <c r="K150" s="4">
        <f>'1'!K150</f>
        <v>0.84767485738947201</v>
      </c>
      <c r="L150" s="4">
        <f>'1'!L150</f>
        <v>1.8972009145564372</v>
      </c>
      <c r="M150" s="4">
        <f>'1'!M150</f>
        <v>0.99720560512693501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2.3715011431955464</v>
      </c>
      <c r="S150" s="4">
        <f>'1'!S150</f>
        <v>1.4229006859173279</v>
      </c>
      <c r="T150" s="4">
        <f>'1'!T150</f>
        <v>1.2465070064086687</v>
      </c>
      <c r="U150" s="4">
        <f>'1'!U150</f>
        <v>0.74790420384520129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0.99744860731476603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1.2468107591434576</v>
      </c>
      <c r="I151" s="4">
        <f>'1'!I151</f>
        <v>0.74808645548607455</v>
      </c>
      <c r="J151" s="4">
        <f>'1'!J151</f>
        <v>2.0651252810975795</v>
      </c>
      <c r="K151" s="4">
        <f>'1'!K151</f>
        <v>0.83333319156962404</v>
      </c>
      <c r="L151" s="4">
        <f>'1'!L151</f>
        <v>1.8976632304225154</v>
      </c>
      <c r="M151" s="4">
        <f>'1'!M151</f>
        <v>0.99744860731476603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2.3720790380281445</v>
      </c>
      <c r="S151" s="4">
        <f>'1'!S151</f>
        <v>1.4232474228168865</v>
      </c>
      <c r="T151" s="4">
        <f>'1'!T151</f>
        <v>1.2468107591434576</v>
      </c>
      <c r="U151" s="4">
        <f>'1'!U151</f>
        <v>0.74808645548607455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0.99789679511484197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1.2473709938935524</v>
      </c>
      <c r="I152" s="4">
        <f>'1'!I152</f>
        <v>0.74842259633613151</v>
      </c>
      <c r="J152" s="4">
        <f>'1'!J152</f>
        <v>2.0333818486172106</v>
      </c>
      <c r="K152" s="4">
        <f>'1'!K152</f>
        <v>0.82052386898645302</v>
      </c>
      <c r="L152" s="4">
        <f>'1'!L152</f>
        <v>1.8985159154654248</v>
      </c>
      <c r="M152" s="4">
        <f>'1'!M152</f>
        <v>0.99789679511484197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2.373144894331781</v>
      </c>
      <c r="S152" s="4">
        <f>'1'!S152</f>
        <v>1.4238869365990685</v>
      </c>
      <c r="T152" s="4">
        <f>'1'!T152</f>
        <v>1.2473709938935524</v>
      </c>
      <c r="U152" s="4">
        <f>'1'!U152</f>
        <v>0.74842259633613151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0.99797362049639504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1.2474670256204938</v>
      </c>
      <c r="I153" s="4">
        <f>'1'!I153</f>
        <v>0.74848021537229625</v>
      </c>
      <c r="J153" s="4">
        <f>'1'!J153</f>
        <v>2.0000349658740015</v>
      </c>
      <c r="K153" s="4">
        <f>'1'!K153</f>
        <v>0.80706751140870503</v>
      </c>
      <c r="L153" s="4">
        <f>'1'!L153</f>
        <v>1.8986620770828426</v>
      </c>
      <c r="M153" s="4">
        <f>'1'!M153</f>
        <v>0.99797362049639504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2.3733275963535534</v>
      </c>
      <c r="S153" s="4">
        <f>'1'!S153</f>
        <v>1.4239965578121319</v>
      </c>
      <c r="T153" s="4">
        <f>'1'!T153</f>
        <v>1.2474670256204938</v>
      </c>
      <c r="U153" s="4">
        <f>'1'!U153</f>
        <v>0.74848021537229625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0.99875596082519902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1.2484449510314988</v>
      </c>
      <c r="I154" s="4">
        <f>'1'!I154</f>
        <v>0.74906697061889926</v>
      </c>
      <c r="J154" s="4">
        <f>'1'!J154</f>
        <v>1.96390980875218</v>
      </c>
      <c r="K154" s="4">
        <f>'1'!K154</f>
        <v>0.79249004593683703</v>
      </c>
      <c r="L154" s="4">
        <f>'1'!L154</f>
        <v>1.9001504930922095</v>
      </c>
      <c r="M154" s="4">
        <f>'1'!M154</f>
        <v>0.99875596082519902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2.3751881163652619</v>
      </c>
      <c r="S154" s="4">
        <f>'1'!S154</f>
        <v>1.4251128698191571</v>
      </c>
      <c r="T154" s="4">
        <f>'1'!T154</f>
        <v>1.2484449510314988</v>
      </c>
      <c r="U154" s="4">
        <f>'1'!U154</f>
        <v>0.74906697061889926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0.999509220741434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1.2493865259267924</v>
      </c>
      <c r="I155" s="4">
        <f>'1'!I155</f>
        <v>0.74963191555607556</v>
      </c>
      <c r="J155" s="4">
        <f>'1'!J155</f>
        <v>1.9211465535034602</v>
      </c>
      <c r="K155" s="4">
        <f>'1'!K155</f>
        <v>0.77523393062775403</v>
      </c>
      <c r="L155" s="4">
        <f>'1'!L155</f>
        <v>1.9015835831135977</v>
      </c>
      <c r="M155" s="4">
        <f>'1'!M155</f>
        <v>0.999509220741434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2.3769794788919971</v>
      </c>
      <c r="S155" s="4">
        <f>'1'!S155</f>
        <v>1.4261876873351982</v>
      </c>
      <c r="T155" s="4">
        <f>'1'!T155</f>
        <v>1.2493865259267924</v>
      </c>
      <c r="U155" s="4">
        <f>'1'!U155</f>
        <v>0.74963191555607556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0.99981494094871004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1.2497686761858875</v>
      </c>
      <c r="I156" s="4">
        <f>'1'!I156</f>
        <v>0.74986120571153259</v>
      </c>
      <c r="J156" s="4">
        <f>'1'!J156</f>
        <v>1.8780878624681188</v>
      </c>
      <c r="K156" s="4">
        <f>'1'!K156</f>
        <v>0.75785859909037601</v>
      </c>
      <c r="L156" s="4">
        <f>'1'!L156</f>
        <v>1.902165221096638</v>
      </c>
      <c r="M156" s="4">
        <f>'1'!M156</f>
        <v>0.99981494094871004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2.3777065263707975</v>
      </c>
      <c r="S156" s="4">
        <f>'1'!S156</f>
        <v>1.4266239158224785</v>
      </c>
      <c r="T156" s="4">
        <f>'1'!T156</f>
        <v>1.2497686761858875</v>
      </c>
      <c r="U156" s="4">
        <f>'1'!U156</f>
        <v>0.74986120571153259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0.99994420335322698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1.2499302541915338</v>
      </c>
      <c r="I157" s="4">
        <f>'1'!I157</f>
        <v>0.74995815251492026</v>
      </c>
      <c r="J157" s="4">
        <f>'1'!J157</f>
        <v>1.8379952816895044</v>
      </c>
      <c r="K157" s="4">
        <f>'1'!K157</f>
        <v>0.74168017223931904</v>
      </c>
      <c r="L157" s="4">
        <f>'1'!L157</f>
        <v>1.9024111450573602</v>
      </c>
      <c r="M157" s="4">
        <f>'1'!M157</f>
        <v>0.99994420335322698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2.3780139313217004</v>
      </c>
      <c r="S157" s="4">
        <f>'1'!S157</f>
        <v>1.42680835879302</v>
      </c>
      <c r="T157" s="4">
        <f>'1'!T157</f>
        <v>1.2499302541915338</v>
      </c>
      <c r="U157" s="4">
        <f>'1'!U157</f>
        <v>0.74995815251492026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1.9025172991430801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2.37814662392885</v>
      </c>
      <c r="S158" s="4">
        <f>'1'!S158</f>
        <v>1.4268879743573102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0.99878119426540701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1.2484764928317587</v>
      </c>
      <c r="I159" s="4">
        <f>'1'!I159</f>
        <v>0.74908589569905526</v>
      </c>
      <c r="J159" s="4">
        <f>'1'!J159</f>
        <v>1.7638826151001672</v>
      </c>
      <c r="K159" s="4">
        <f>'1'!K159</f>
        <v>0.71177373239766295</v>
      </c>
      <c r="L159" s="4">
        <f>'1'!L159</f>
        <v>1.900198500148722</v>
      </c>
      <c r="M159" s="4">
        <f>'1'!M159</f>
        <v>0.99878119426540701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2.3752481251859026</v>
      </c>
      <c r="S159" s="4">
        <f>'1'!S159</f>
        <v>1.4251488751115415</v>
      </c>
      <c r="T159" s="4">
        <f>'1'!T159</f>
        <v>1.2484764928317587</v>
      </c>
      <c r="U159" s="4">
        <f>'1'!U159</f>
        <v>0.74908589569905526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0.99818885002262603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1.2477360625282825</v>
      </c>
      <c r="I160" s="4">
        <f>'1'!I160</f>
        <v>0.74864163751696955</v>
      </c>
      <c r="J160" s="4">
        <f>'1'!J160</f>
        <v>1.7282027415854144</v>
      </c>
      <c r="K160" s="4">
        <f>'1'!K160</f>
        <v>0.69737595075070802</v>
      </c>
      <c r="L160" s="4">
        <f>'1'!L160</f>
        <v>1.8990715549797834</v>
      </c>
      <c r="M160" s="4">
        <f>'1'!M160</f>
        <v>0.99818885002262603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2.3738394437247292</v>
      </c>
      <c r="S160" s="4">
        <f>'1'!S160</f>
        <v>1.4243036662348376</v>
      </c>
      <c r="T160" s="4">
        <f>'1'!T160</f>
        <v>1.2477360625282825</v>
      </c>
      <c r="U160" s="4">
        <f>'1'!U160</f>
        <v>0.74864163751696955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0.99861017931878604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1.2482627241484825</v>
      </c>
      <c r="I161" s="4">
        <f>'1'!I161</f>
        <v>0.74895763448908959</v>
      </c>
      <c r="J161" s="4">
        <f>'1'!J161</f>
        <v>1.6938717485836068</v>
      </c>
      <c r="K161" s="4">
        <f>'1'!K161</f>
        <v>0.68352247840701297</v>
      </c>
      <c r="L161" s="4">
        <f>'1'!L161</f>
        <v>1.8998731412543637</v>
      </c>
      <c r="M161" s="4">
        <f>'1'!M161</f>
        <v>0.99861017931878604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2.3748414265679547</v>
      </c>
      <c r="S161" s="4">
        <f>'1'!S161</f>
        <v>1.4249048559407727</v>
      </c>
      <c r="T161" s="4">
        <f>'1'!T161</f>
        <v>1.2482627241484825</v>
      </c>
      <c r="U161" s="4">
        <f>'1'!U161</f>
        <v>0.74895763448908959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0.999237964908395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1.2490474561354938</v>
      </c>
      <c r="I162" s="4">
        <f>'1'!I162</f>
        <v>0.74942847368129628</v>
      </c>
      <c r="J162" s="4">
        <f>'1'!J162</f>
        <v>1.6577538946640855</v>
      </c>
      <c r="K162" s="4">
        <f>'1'!K162</f>
        <v>0.66894795997227496</v>
      </c>
      <c r="L162" s="4">
        <f>'1'!L162</f>
        <v>1.9010675141987474</v>
      </c>
      <c r="M162" s="4">
        <f>'1'!M162</f>
        <v>0.999237964908395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2.3763343927484342</v>
      </c>
      <c r="S162" s="4">
        <f>'1'!S162</f>
        <v>1.4258006356490607</v>
      </c>
      <c r="T162" s="4">
        <f>'1'!T162</f>
        <v>1.2490474561354938</v>
      </c>
      <c r="U162" s="4">
        <f>'1'!U162</f>
        <v>0.74942847368129628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0.99893116065433796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1.2486639508179225</v>
      </c>
      <c r="I163" s="4">
        <f>'1'!I163</f>
        <v>0.74919837049075344</v>
      </c>
      <c r="J163" s="4">
        <f>'1'!J163</f>
        <v>1.6189483225767476</v>
      </c>
      <c r="K163" s="4">
        <f>'1'!K163</f>
        <v>0.653288875492403</v>
      </c>
      <c r="L163" s="4">
        <f>'1'!L163</f>
        <v>1.9004838137979534</v>
      </c>
      <c r="M163" s="4">
        <f>'1'!M163</f>
        <v>0.99893116065433796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2.3756047672474416</v>
      </c>
      <c r="S163" s="4">
        <f>'1'!S163</f>
        <v>1.4253628603484652</v>
      </c>
      <c r="T163" s="4">
        <f>'1'!T163</f>
        <v>1.2486639508179225</v>
      </c>
      <c r="U163" s="4">
        <f>'1'!U163</f>
        <v>0.74919837049075344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0.99814415796010603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1.2476801974501326</v>
      </c>
      <c r="I164" s="4">
        <f>'1'!I164</f>
        <v>0.74860811847007946</v>
      </c>
      <c r="J164" s="4">
        <f>'1'!J164</f>
        <v>1.5844400013760545</v>
      </c>
      <c r="K164" s="4">
        <f>'1'!K164</f>
        <v>0.63936384648564004</v>
      </c>
      <c r="L164" s="4">
        <f>'1'!L164</f>
        <v>1.8989865275577049</v>
      </c>
      <c r="M164" s="4">
        <f>'1'!M164</f>
        <v>0.99814415796010603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2.3737331594471311</v>
      </c>
      <c r="S164" s="4">
        <f>'1'!S164</f>
        <v>1.4242398956682787</v>
      </c>
      <c r="T164" s="4">
        <f>'1'!T164</f>
        <v>1.2476801974501326</v>
      </c>
      <c r="U164" s="4">
        <f>'1'!U164</f>
        <v>0.74860811847007946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0.998100034083231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1.2476250426040387</v>
      </c>
      <c r="I165" s="4">
        <f>'1'!I165</f>
        <v>0.74857502556242328</v>
      </c>
      <c r="J165" s="4">
        <f>'1'!J165</f>
        <v>1.5570274703575651</v>
      </c>
      <c r="K165" s="4">
        <f>'1'!K165</f>
        <v>0.62830215828118496</v>
      </c>
      <c r="L165" s="4">
        <f>'1'!L165</f>
        <v>1.8989025811186449</v>
      </c>
      <c r="M165" s="4">
        <f>'1'!M165</f>
        <v>0.998100034083231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2.373628226398306</v>
      </c>
      <c r="S165" s="4">
        <f>'1'!S165</f>
        <v>1.4241769358389837</v>
      </c>
      <c r="T165" s="4">
        <f>'1'!T165</f>
        <v>1.2476250426040387</v>
      </c>
      <c r="U165" s="4">
        <f>'1'!U165</f>
        <v>0.74857502556242328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0.99737283122188503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1.2467160390273562</v>
      </c>
      <c r="I166" s="4">
        <f>'1'!I166</f>
        <v>0.74802962341641377</v>
      </c>
      <c r="J166" s="4">
        <f>'1'!J166</f>
        <v>1.528991988089653</v>
      </c>
      <c r="K166" s="4">
        <f>'1'!K166</f>
        <v>0.61698909261424595</v>
      </c>
      <c r="L166" s="4">
        <f>'1'!L166</f>
        <v>1.8975190650949478</v>
      </c>
      <c r="M166" s="4">
        <f>'1'!M166</f>
        <v>0.99737283122188503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2.3718988313686848</v>
      </c>
      <c r="S166" s="4">
        <f>'1'!S166</f>
        <v>1.4231392988212108</v>
      </c>
      <c r="T166" s="4">
        <f>'1'!T166</f>
        <v>1.2467160390273562</v>
      </c>
      <c r="U166" s="4">
        <f>'1'!U166</f>
        <v>0.74802962341641377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0.99726147364347895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1.2465768420543486</v>
      </c>
      <c r="I167" s="4">
        <f>'1'!I167</f>
        <v>0.74794610523260918</v>
      </c>
      <c r="J167" s="4">
        <f>'1'!J167</f>
        <v>1.4970787544334518</v>
      </c>
      <c r="K167" s="4">
        <f>'1'!K167</f>
        <v>0.60411125072278704</v>
      </c>
      <c r="L167" s="4">
        <f>'1'!L167</f>
        <v>1.8973072053756395</v>
      </c>
      <c r="M167" s="4">
        <f>'1'!M167</f>
        <v>0.99726147364347895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2.3716340067195492</v>
      </c>
      <c r="S167" s="4">
        <f>'1'!S167</f>
        <v>1.4229804040317295</v>
      </c>
      <c r="T167" s="4">
        <f>'1'!T167</f>
        <v>1.2465768420543486</v>
      </c>
      <c r="U167" s="4">
        <f>'1'!U167</f>
        <v>0.74794610523260918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0.99644701921981804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1.2455587740247727</v>
      </c>
      <c r="I168" s="4">
        <f>'1'!I168</f>
        <v>0.74733526441486353</v>
      </c>
      <c r="J168" s="4">
        <f>'1'!J168</f>
        <v>1.4660278592450362</v>
      </c>
      <c r="K168" s="4">
        <f>'1'!K168</f>
        <v>0.59158138542826899</v>
      </c>
      <c r="L168" s="4">
        <f>'1'!L168</f>
        <v>1.895757691745261</v>
      </c>
      <c r="M168" s="4">
        <f>'1'!M168</f>
        <v>0.99644701921981804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2.3696971146815762</v>
      </c>
      <c r="S168" s="4">
        <f>'1'!S168</f>
        <v>1.4218182688089458</v>
      </c>
      <c r="T168" s="4">
        <f>'1'!T168</f>
        <v>1.2455587740247727</v>
      </c>
      <c r="U168" s="4">
        <f>'1'!U168</f>
        <v>0.74733526441486353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0.99556832555165198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1.2444604069395651</v>
      </c>
      <c r="I169" s="4">
        <f>'1'!I169</f>
        <v>0.74667624416373901</v>
      </c>
      <c r="J169" s="4">
        <f>'1'!J169</f>
        <v>1.4381935439128002</v>
      </c>
      <c r="K169" s="4">
        <f>'1'!K169</f>
        <v>0.580349495991208</v>
      </c>
      <c r="L169" s="4">
        <f>'1'!L169</f>
        <v>1.8940859618409276</v>
      </c>
      <c r="M169" s="4">
        <f>'1'!M169</f>
        <v>0.99556832555165198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2.3676074523011597</v>
      </c>
      <c r="S169" s="4">
        <f>'1'!S169</f>
        <v>1.4205644713806957</v>
      </c>
      <c r="T169" s="4">
        <f>'1'!T169</f>
        <v>1.2444604069395651</v>
      </c>
      <c r="U169" s="4">
        <f>'1'!U169</f>
        <v>0.74667624416373901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0.99552475997693701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1.2444059499711713</v>
      </c>
      <c r="I170" s="4">
        <f>'1'!I170</f>
        <v>0.74664356998270276</v>
      </c>
      <c r="J170" s="4">
        <f>'1'!J170</f>
        <v>1.4130536108056841</v>
      </c>
      <c r="K170" s="4">
        <f>'1'!K170</f>
        <v>0.57020486172433904</v>
      </c>
      <c r="L170" s="4">
        <f>'1'!L170</f>
        <v>1.8940030775813852</v>
      </c>
      <c r="M170" s="4">
        <f>'1'!M170</f>
        <v>0.99552475997693701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2.3675038469767316</v>
      </c>
      <c r="S170" s="4">
        <f>'1'!S170</f>
        <v>1.4205023081860388</v>
      </c>
      <c r="T170" s="4">
        <f>'1'!T170</f>
        <v>1.2444059499711713</v>
      </c>
      <c r="U170" s="4">
        <f>'1'!U170</f>
        <v>0.74664356998270276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0.99513230159154997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1.2439153769894375</v>
      </c>
      <c r="I171" s="4">
        <f>'1'!I171</f>
        <v>0.74634922619366251</v>
      </c>
      <c r="J171" s="4">
        <f>'1'!J171</f>
        <v>1.3907308412828738</v>
      </c>
      <c r="K171" s="4">
        <f>'1'!K171</f>
        <v>0.56119702818446304</v>
      </c>
      <c r="L171" s="4">
        <f>'1'!L171</f>
        <v>1.8932564187139926</v>
      </c>
      <c r="M171" s="4">
        <f>'1'!M171</f>
        <v>0.99513230159154997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2.366570523392491</v>
      </c>
      <c r="S171" s="4">
        <f>'1'!S171</f>
        <v>1.4199423140354945</v>
      </c>
      <c r="T171" s="4">
        <f>'1'!T171</f>
        <v>1.2439153769894375</v>
      </c>
      <c r="U171" s="4">
        <f>'1'!U171</f>
        <v>0.74634922619366251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0.99437084745577398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1.2429635593197175</v>
      </c>
      <c r="I172" s="4">
        <f>'1'!I172</f>
        <v>0.74577813559183048</v>
      </c>
      <c r="J172" s="4">
        <f>'1'!J172</f>
        <v>1.3661503413810496</v>
      </c>
      <c r="K172" s="4">
        <f>'1'!K172</f>
        <v>0.55127814015328402</v>
      </c>
      <c r="L172" s="4">
        <f>'1'!L172</f>
        <v>1.8918077390481749</v>
      </c>
      <c r="M172" s="4">
        <f>'1'!M172</f>
        <v>0.99437084745577398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2.3647596738102186</v>
      </c>
      <c r="S172" s="4">
        <f>'1'!S172</f>
        <v>1.4188558042861312</v>
      </c>
      <c r="T172" s="4">
        <f>'1'!T172</f>
        <v>1.2429635593197175</v>
      </c>
      <c r="U172" s="4">
        <f>'1'!U172</f>
        <v>0.74577813559183048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0.99321776105044401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1.2415222013130549</v>
      </c>
      <c r="I173" s="4">
        <f>'1'!I173</f>
        <v>0.74491332078783301</v>
      </c>
      <c r="J173" s="4">
        <f>'1'!J173</f>
        <v>1.3456043366536885</v>
      </c>
      <c r="K173" s="4">
        <f>'1'!K173</f>
        <v>0.54298727864954199</v>
      </c>
      <c r="L173" s="4">
        <f>'1'!L173</f>
        <v>1.8896139722146279</v>
      </c>
      <c r="M173" s="4">
        <f>'1'!M173</f>
        <v>0.99321776105044401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2.362017465268285</v>
      </c>
      <c r="S173" s="4">
        <f>'1'!S173</f>
        <v>1.417210479160971</v>
      </c>
      <c r="T173" s="4">
        <f>'1'!T173</f>
        <v>1.2415222013130549</v>
      </c>
      <c r="U173" s="4">
        <f>'1'!U173</f>
        <v>0.74491332078783301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0.99216635546569698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1.2402079443321212</v>
      </c>
      <c r="I174" s="4">
        <f>'1'!I174</f>
        <v>0.74412476659927274</v>
      </c>
      <c r="J174" s="4">
        <f>'1'!J174</f>
        <v>1.321117262273416</v>
      </c>
      <c r="K174" s="4">
        <f>'1'!K174</f>
        <v>0.53310609031085199</v>
      </c>
      <c r="L174" s="4">
        <f>'1'!L174</f>
        <v>1.887613654901231</v>
      </c>
      <c r="M174" s="4">
        <f>'1'!M174</f>
        <v>0.99216635546569698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2.3595170686265385</v>
      </c>
      <c r="S174" s="4">
        <f>'1'!S174</f>
        <v>1.4157102411759233</v>
      </c>
      <c r="T174" s="4">
        <f>'1'!T174</f>
        <v>1.2402079443321212</v>
      </c>
      <c r="U174" s="4">
        <f>'1'!U174</f>
        <v>0.74412476659927274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0.99135169949688695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1.2391896243711087</v>
      </c>
      <c r="I175" s="4">
        <f>'1'!I175</f>
        <v>0.74351377462266521</v>
      </c>
      <c r="J175" s="4">
        <f>'1'!J175</f>
        <v>1.2991720642351161</v>
      </c>
      <c r="K175" s="4">
        <f>'1'!K175</f>
        <v>0.52425061694646402</v>
      </c>
      <c r="L175" s="4">
        <f>'1'!L175</f>
        <v>1.8860637578277197</v>
      </c>
      <c r="M175" s="4">
        <f>'1'!M175</f>
        <v>0.99135169949688695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2.3575796972846499</v>
      </c>
      <c r="S175" s="4">
        <f>'1'!S175</f>
        <v>1.4145478183707898</v>
      </c>
      <c r="T175" s="4">
        <f>'1'!T175</f>
        <v>1.2391896243711087</v>
      </c>
      <c r="U175" s="4">
        <f>'1'!U175</f>
        <v>0.74351377462266521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0.99101301949223397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1.2387662743652925</v>
      </c>
      <c r="I176" s="4">
        <f>'1'!I176</f>
        <v>0.74325976461917542</v>
      </c>
      <c r="J176" s="4">
        <f>'1'!J176</f>
        <v>1.2807853825932538</v>
      </c>
      <c r="K176" s="4">
        <f>'1'!K176</f>
        <v>0.51683109996353105</v>
      </c>
      <c r="L176" s="4">
        <f>'1'!L176</f>
        <v>1.8854194132599935</v>
      </c>
      <c r="M176" s="4">
        <f>'1'!M176</f>
        <v>0.99101301949223397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2.356774266574992</v>
      </c>
      <c r="S176" s="4">
        <f>'1'!S176</f>
        <v>1.414064559944995</v>
      </c>
      <c r="T176" s="4">
        <f>'1'!T176</f>
        <v>1.2387662743652925</v>
      </c>
      <c r="U176" s="4">
        <f>'1'!U176</f>
        <v>0.74325976461917542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0.98993627531263095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1.2374203441407887</v>
      </c>
      <c r="I177" s="4">
        <f>'1'!I177</f>
        <v>0.74245220648447319</v>
      </c>
      <c r="J177" s="4">
        <f>'1'!J177</f>
        <v>1.2635611477995203</v>
      </c>
      <c r="K177" s="4">
        <f>'1'!K177</f>
        <v>0.50988066132216303</v>
      </c>
      <c r="L177" s="4">
        <f>'1'!L177</f>
        <v>1.8833708888315472</v>
      </c>
      <c r="M177" s="4">
        <f>'1'!M177</f>
        <v>0.98993627531263095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2.3542136110394338</v>
      </c>
      <c r="S177" s="4">
        <f>'1'!S177</f>
        <v>1.4125281666236604</v>
      </c>
      <c r="T177" s="4">
        <f>'1'!T177</f>
        <v>1.2374203441407887</v>
      </c>
      <c r="U177" s="4">
        <f>'1'!U177</f>
        <v>0.74245220648447319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0.98885112293161803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1.2360639036645225</v>
      </c>
      <c r="I178" s="4">
        <f>'1'!I178</f>
        <v>0.7416383421987135</v>
      </c>
      <c r="J178" s="4">
        <f>'1'!J178</f>
        <v>1.2501936424371678</v>
      </c>
      <c r="K178" s="4">
        <f>'1'!K178</f>
        <v>0.50448651598439798</v>
      </c>
      <c r="L178" s="4">
        <f>'1'!L178</f>
        <v>1.8813063676544639</v>
      </c>
      <c r="M178" s="4">
        <f>'1'!M178</f>
        <v>0.98885112293161803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2.3516329595680801</v>
      </c>
      <c r="S178" s="4">
        <f>'1'!S178</f>
        <v>1.410979775740848</v>
      </c>
      <c r="T178" s="4">
        <f>'1'!T178</f>
        <v>1.2360639036645225</v>
      </c>
      <c r="U178" s="4">
        <f>'1'!U178</f>
        <v>0.7416383421987135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0.98790475477411299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1.2348809434676413</v>
      </c>
      <c r="I179" s="4">
        <f>'1'!I179</f>
        <v>0.74092856608058477</v>
      </c>
      <c r="J179" s="4">
        <f>'1'!J179</f>
        <v>1.237030327131815</v>
      </c>
      <c r="K179" s="4">
        <f>'1'!K179</f>
        <v>0.49917476678668499</v>
      </c>
      <c r="L179" s="4">
        <f>'1'!L179</f>
        <v>1.8795058858634524</v>
      </c>
      <c r="M179" s="4">
        <f>'1'!M179</f>
        <v>0.98790475477411299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2.3493823573293153</v>
      </c>
      <c r="S179" s="4">
        <f>'1'!S179</f>
        <v>1.4096294143975894</v>
      </c>
      <c r="T179" s="4">
        <f>'1'!T179</f>
        <v>1.2348809434676413</v>
      </c>
      <c r="U179" s="4">
        <f>'1'!U179</f>
        <v>0.74092856608058477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0.98620059738201504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1.2327507467275187</v>
      </c>
      <c r="I180" s="4">
        <f>'1'!I180</f>
        <v>0.73965044803651125</v>
      </c>
      <c r="J180" s="4">
        <f>'1'!J180</f>
        <v>1.2232360149681616</v>
      </c>
      <c r="K180" s="4">
        <f>'1'!K180</f>
        <v>0.49360839350848101</v>
      </c>
      <c r="L180" s="4">
        <f>'1'!L180</f>
        <v>1.8762636969445234</v>
      </c>
      <c r="M180" s="4">
        <f>'1'!M180</f>
        <v>0.98620059738201504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2.3453296211806545</v>
      </c>
      <c r="S180" s="4">
        <f>'1'!S180</f>
        <v>1.4071977727083926</v>
      </c>
      <c r="T180" s="4">
        <f>'1'!T180</f>
        <v>1.2327507467275187</v>
      </c>
      <c r="U180" s="4">
        <f>'1'!U180</f>
        <v>0.73965044803651125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0.98507012666468496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1.2313376583308562</v>
      </c>
      <c r="I181" s="4">
        <f>'1'!I181</f>
        <v>0.73880259499851375</v>
      </c>
      <c r="J181" s="4">
        <f>'1'!J181</f>
        <v>1.2095762583210268</v>
      </c>
      <c r="K181" s="4">
        <f>'1'!K181</f>
        <v>0.48809631697394201</v>
      </c>
      <c r="L181" s="4">
        <f>'1'!L181</f>
        <v>1.8741129568486283</v>
      </c>
      <c r="M181" s="4">
        <f>'1'!M181</f>
        <v>0.98507012666468496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2.3426411960607854</v>
      </c>
      <c r="S181" s="4">
        <f>'1'!S181</f>
        <v>1.4055847176364713</v>
      </c>
      <c r="T181" s="4">
        <f>'1'!T181</f>
        <v>1.2313376583308562</v>
      </c>
      <c r="U181" s="4">
        <f>'1'!U181</f>
        <v>0.73880259499851375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0.98394219134218497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1.2299277391777312</v>
      </c>
      <c r="I182" s="4">
        <f>'1'!I182</f>
        <v>0.7379566435066387</v>
      </c>
      <c r="J182" s="4">
        <f>'1'!J182</f>
        <v>1.199184979577127</v>
      </c>
      <c r="K182" s="4">
        <f>'1'!K182</f>
        <v>0.48390315854457</v>
      </c>
      <c r="L182" s="4">
        <f>'1'!L182</f>
        <v>1.8719670403852575</v>
      </c>
      <c r="M182" s="4">
        <f>'1'!M182</f>
        <v>0.98394219134218497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2.3399588004815719</v>
      </c>
      <c r="S182" s="4">
        <f>'1'!S182</f>
        <v>1.4039752802889431</v>
      </c>
      <c r="T182" s="4">
        <f>'1'!T182</f>
        <v>1.2299277391777312</v>
      </c>
      <c r="U182" s="4">
        <f>'1'!U182</f>
        <v>0.7379566435066387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0.98268574411735299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1.2283571801466913</v>
      </c>
      <c r="I183" s="4">
        <f>'1'!I183</f>
        <v>0.73701430808801471</v>
      </c>
      <c r="J183" s="4">
        <f>'1'!J183</f>
        <v>1.1897667161656231</v>
      </c>
      <c r="K183" s="4">
        <f>'1'!K183</f>
        <v>0.48010263778217799</v>
      </c>
      <c r="L183" s="4">
        <f>'1'!L183</f>
        <v>1.8695766278045542</v>
      </c>
      <c r="M183" s="4">
        <f>'1'!M183</f>
        <v>0.98268574411735299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2.3369707847556929</v>
      </c>
      <c r="S183" s="4">
        <f>'1'!S183</f>
        <v>1.4021824708534156</v>
      </c>
      <c r="T183" s="4">
        <f>'1'!T183</f>
        <v>1.2283571801466913</v>
      </c>
      <c r="U183" s="4">
        <f>'1'!U183</f>
        <v>0.73701430808801471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0.98146761205386801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1.226834515067335</v>
      </c>
      <c r="I184" s="4">
        <f>'1'!I184</f>
        <v>0.73610070904040104</v>
      </c>
      <c r="J184" s="4">
        <f>'1'!J184</f>
        <v>1.182891170471823</v>
      </c>
      <c r="K184" s="4">
        <f>'1'!K184</f>
        <v>0.47732817151166101</v>
      </c>
      <c r="L184" s="4">
        <f>'1'!L184</f>
        <v>1.8672591104811334</v>
      </c>
      <c r="M184" s="4">
        <f>'1'!M184</f>
        <v>0.98146761205386801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2.3340738881014165</v>
      </c>
      <c r="S184" s="4">
        <f>'1'!S184</f>
        <v>1.40044433286085</v>
      </c>
      <c r="T184" s="4">
        <f>'1'!T184</f>
        <v>1.226834515067335</v>
      </c>
      <c r="U184" s="4">
        <f>'1'!U184</f>
        <v>0.73610070904040104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0.97981878917490495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1.2247734864686313</v>
      </c>
      <c r="I185" s="4">
        <f>'1'!I185</f>
        <v>0.73486409188117874</v>
      </c>
      <c r="J185" s="4">
        <f>'1'!J185</f>
        <v>1.1761641296556271</v>
      </c>
      <c r="K185" s="4">
        <f>'1'!K185</f>
        <v>0.47461363092446701</v>
      </c>
      <c r="L185" s="4">
        <f>'1'!L185</f>
        <v>1.8641221964306831</v>
      </c>
      <c r="M185" s="4">
        <f>'1'!M185</f>
        <v>0.97981878917490495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2.3301527455383537</v>
      </c>
      <c r="S185" s="4">
        <f>'1'!S185</f>
        <v>1.3980916473230123</v>
      </c>
      <c r="T185" s="4">
        <f>'1'!T185</f>
        <v>1.2247734864686313</v>
      </c>
      <c r="U185" s="4">
        <f>'1'!U185</f>
        <v>0.73486409188117874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0.97797423967090802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1.2224677995886351</v>
      </c>
      <c r="I186" s="4">
        <f>'1'!I186</f>
        <v>0.73348067975318099</v>
      </c>
      <c r="J186" s="4">
        <f>'1'!J186</f>
        <v>1.16892857956079</v>
      </c>
      <c r="K186" s="4">
        <f>'1'!K186</f>
        <v>0.47169389326569999</v>
      </c>
      <c r="L186" s="4">
        <f>'1'!L186</f>
        <v>1.8606129090902033</v>
      </c>
      <c r="M186" s="4">
        <f>'1'!M186</f>
        <v>0.97797423967090802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2.3257661363627542</v>
      </c>
      <c r="S186" s="4">
        <f>'1'!S186</f>
        <v>1.3954596818176523</v>
      </c>
      <c r="T186" s="4">
        <f>'1'!T186</f>
        <v>1.2224677995886351</v>
      </c>
      <c r="U186" s="4">
        <f>'1'!U186</f>
        <v>0.73348067975318099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0.97537045687993595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1.2192130710999201</v>
      </c>
      <c r="I187" s="4">
        <f>'1'!I187</f>
        <v>0.73152784265995197</v>
      </c>
      <c r="J187" s="4">
        <f>'1'!J187</f>
        <v>1.1620920506622601</v>
      </c>
      <c r="K187" s="4">
        <f>'1'!K187</f>
        <v>0.46893517131385698</v>
      </c>
      <c r="L187" s="4">
        <f>'1'!L187</f>
        <v>1.8556591672871678</v>
      </c>
      <c r="M187" s="4">
        <f>'1'!M187</f>
        <v>0.97537045687993595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2.3195739591089599</v>
      </c>
      <c r="S187" s="4">
        <f>'1'!S187</f>
        <v>1.3917443754653758</v>
      </c>
      <c r="T187" s="4">
        <f>'1'!T187</f>
        <v>1.2192130710999201</v>
      </c>
      <c r="U187" s="4">
        <f>'1'!U187</f>
        <v>0.73152784265995197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0.97182547230662697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1.2147818403832837</v>
      </c>
      <c r="I188" s="4">
        <f>'1'!I188</f>
        <v>0.7288691042299702</v>
      </c>
      <c r="J188" s="4">
        <f>'1'!J188</f>
        <v>1.1547901545826937</v>
      </c>
      <c r="K188" s="4">
        <f>'1'!K188</f>
        <v>0.46598866127875599</v>
      </c>
      <c r="L188" s="4">
        <f>'1'!L188</f>
        <v>1.848914772811252</v>
      </c>
      <c r="M188" s="4">
        <f>'1'!M188</f>
        <v>0.97182547230662697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2.3111434660140651</v>
      </c>
      <c r="S188" s="4">
        <f>'1'!S188</f>
        <v>1.386686079608439</v>
      </c>
      <c r="T188" s="4">
        <f>'1'!T188</f>
        <v>1.2147818403832837</v>
      </c>
      <c r="U188" s="4">
        <f>'1'!U188</f>
        <v>0.7288691042299702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0.96685352422132298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1.2085669052766537</v>
      </c>
      <c r="I189" s="4">
        <f>'1'!I189</f>
        <v>0.72514014316599229</v>
      </c>
      <c r="J189" s="4">
        <f>'1'!J189</f>
        <v>1.1445073303431439</v>
      </c>
      <c r="K189" s="4">
        <f>'1'!K189</f>
        <v>0.461839267137719</v>
      </c>
      <c r="L189" s="4">
        <f>'1'!L189</f>
        <v>1.8394555555685199</v>
      </c>
      <c r="M189" s="4">
        <f>'1'!M189</f>
        <v>0.96685352422132298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2.2993194444606497</v>
      </c>
      <c r="S189" s="4">
        <f>'1'!S189</f>
        <v>1.3795916666763899</v>
      </c>
      <c r="T189" s="4">
        <f>'1'!T189</f>
        <v>1.2085669052766537</v>
      </c>
      <c r="U189" s="4">
        <f>'1'!U189</f>
        <v>0.72514014316599229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0.95810247285547601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1.1976280910693451</v>
      </c>
      <c r="I190" s="4">
        <f>'1'!I190</f>
        <v>0.71857685464160703</v>
      </c>
      <c r="J190" s="4">
        <f>'1'!J190</f>
        <v>1.1408453532871718</v>
      </c>
      <c r="K190" s="4">
        <f>'1'!K190</f>
        <v>0.46036156161765202</v>
      </c>
      <c r="L190" s="4">
        <f>'1'!L190</f>
        <v>1.8228065289593065</v>
      </c>
      <c r="M190" s="4">
        <f>'1'!M190</f>
        <v>0.95810247285547601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2.2785081611991331</v>
      </c>
      <c r="S190" s="4">
        <f>'1'!S190</f>
        <v>1.3671048967194799</v>
      </c>
      <c r="T190" s="4">
        <f>'1'!T190</f>
        <v>1.1976280910693451</v>
      </c>
      <c r="U190" s="4">
        <f>'1'!U190</f>
        <v>0.71857685464160703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0.94708583685204395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1.1838572960650549</v>
      </c>
      <c r="I191" s="4">
        <f>'1'!I191</f>
        <v>0.71031437763903293</v>
      </c>
      <c r="J191" s="4">
        <f>'1'!J191</f>
        <v>1.1374160383357697</v>
      </c>
      <c r="K191" s="4">
        <f>'1'!K191</f>
        <v>0.45897774146906001</v>
      </c>
      <c r="L191" s="4">
        <f>'1'!L191</f>
        <v>1.8018471883844145</v>
      </c>
      <c r="M191" s="4">
        <f>'1'!M191</f>
        <v>0.94708583685204395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2.2523089854805183</v>
      </c>
      <c r="S191" s="4">
        <f>'1'!S191</f>
        <v>1.3513853912883109</v>
      </c>
      <c r="T191" s="4">
        <f>'1'!T191</f>
        <v>1.1838572960650549</v>
      </c>
      <c r="U191" s="4">
        <f>'1'!U191</f>
        <v>0.71031437763903293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0.93529147527842305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1.1691143440980287</v>
      </c>
      <c r="I192" s="4">
        <f>'1'!I192</f>
        <v>0.70146860645881726</v>
      </c>
      <c r="J192" s="4">
        <f>'1'!J192</f>
        <v>1.1268931664897375</v>
      </c>
      <c r="K192" s="4">
        <f>'1'!K192</f>
        <v>0.45473148170932698</v>
      </c>
      <c r="L192" s="4">
        <f>'1'!L192</f>
        <v>1.7794082114582523</v>
      </c>
      <c r="M192" s="4">
        <f>'1'!M192</f>
        <v>0.93529147527842305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2.2242602643228153</v>
      </c>
      <c r="S192" s="4">
        <f>'1'!S192</f>
        <v>1.3345561585936894</v>
      </c>
      <c r="T192" s="4">
        <f>'1'!T192</f>
        <v>1.1691143440980287</v>
      </c>
      <c r="U192" s="4">
        <f>'1'!U192</f>
        <v>0.70146860645881726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0.92185272774376603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1.1523159096797075</v>
      </c>
      <c r="I193" s="4">
        <f>'1'!I193</f>
        <v>0.69138954580782452</v>
      </c>
      <c r="J193" s="4">
        <f>'1'!J193</f>
        <v>1.1186307107091502</v>
      </c>
      <c r="K193" s="4">
        <f>'1'!K193</f>
        <v>0.45139736018708199</v>
      </c>
      <c r="L193" s="4">
        <f>'1'!L193</f>
        <v>1.7538407617947509</v>
      </c>
      <c r="M193" s="4">
        <f>'1'!M193</f>
        <v>0.92185272774376603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2.1923009522434387</v>
      </c>
      <c r="S193" s="4">
        <f>'1'!S193</f>
        <v>1.3153805713460631</v>
      </c>
      <c r="T193" s="4">
        <f>'1'!T193</f>
        <v>1.1523159096797075</v>
      </c>
      <c r="U193" s="4">
        <f>'1'!U193</f>
        <v>0.69138954580782452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0.90632985921674902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1.1329123240209362</v>
      </c>
      <c r="I194" s="4">
        <f>'1'!I194</f>
        <v>0.67974739441256182</v>
      </c>
      <c r="J194" s="4">
        <f>'1'!J194</f>
        <v>1.1144605027001249</v>
      </c>
      <c r="K194" s="4">
        <f>'1'!K194</f>
        <v>0.44971456990724801</v>
      </c>
      <c r="L194" s="4">
        <f>'1'!L194</f>
        <v>1.7243082358897774</v>
      </c>
      <c r="M194" s="4">
        <f>'1'!M194</f>
        <v>0.90632985921674902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2.1553852948622216</v>
      </c>
      <c r="S194" s="4">
        <f>'1'!S194</f>
        <v>1.293231176917333</v>
      </c>
      <c r="T194" s="4">
        <f>'1'!T194</f>
        <v>1.1329123240209362</v>
      </c>
      <c r="U194" s="4">
        <f>'1'!U194</f>
        <v>0.67974739441256182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0.89039162514703796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1.1129895314337974</v>
      </c>
      <c r="I195" s="4">
        <f>'1'!I195</f>
        <v>0.6677937188602785</v>
      </c>
      <c r="J195" s="4">
        <f>'1'!J195</f>
        <v>1.1021934490238514</v>
      </c>
      <c r="K195" s="4">
        <f>'1'!K195</f>
        <v>0.44476448620783599</v>
      </c>
      <c r="L195" s="4">
        <f>'1'!L195</f>
        <v>1.6939854698543604</v>
      </c>
      <c r="M195" s="4">
        <f>'1'!M195</f>
        <v>0.89039162514703796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2.1174818373179507</v>
      </c>
      <c r="S195" s="4">
        <f>'1'!S195</f>
        <v>1.2704891023907703</v>
      </c>
      <c r="T195" s="4">
        <f>'1'!T195</f>
        <v>1.1129895314337974</v>
      </c>
      <c r="U195" s="4">
        <f>'1'!U195</f>
        <v>0.6677937188602785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0.87962104443862699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1.0995263055482838</v>
      </c>
      <c r="I196" s="4">
        <f>'1'!I196</f>
        <v>0.65971578332897018</v>
      </c>
      <c r="J196" s="4">
        <f>'1'!J196</f>
        <v>1.0942939140506935</v>
      </c>
      <c r="K196" s="4">
        <f>'1'!K196</f>
        <v>0.44157681292169099</v>
      </c>
      <c r="L196" s="4">
        <f>'1'!L196</f>
        <v>1.6734942537347919</v>
      </c>
      <c r="M196" s="4">
        <f>'1'!M196</f>
        <v>0.87962104443862699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2.0918678171684899</v>
      </c>
      <c r="S196" s="4">
        <f>'1'!S196</f>
        <v>1.2551206903010939</v>
      </c>
      <c r="T196" s="4">
        <f>'1'!T196</f>
        <v>1.0995263055482838</v>
      </c>
      <c r="U196" s="4">
        <f>'1'!U196</f>
        <v>0.65971578332897018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CADE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0.60860000000000003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0.67486286257954597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0.8435785782244325</v>
      </c>
      <c r="I6" s="4">
        <f>'1'!I6</f>
        <v>0.50614714693465945</v>
      </c>
      <c r="J6" s="4">
        <f>'1'!J6</f>
        <v>0.43819991423215077</v>
      </c>
      <c r="K6" s="4">
        <f>'1'!K6</f>
        <v>0.38660934827831267</v>
      </c>
      <c r="L6" s="4">
        <f>'1'!L6</f>
        <v>0.67486286257954597</v>
      </c>
      <c r="M6" s="4">
        <f>'1'!M6</f>
        <v>0.651883969060019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0.8435785782244325</v>
      </c>
      <c r="S6" s="4">
        <f>'1'!S6</f>
        <v>0.50614714693465945</v>
      </c>
      <c r="T6" s="4">
        <f>'1'!T6</f>
        <v>0.81485496132502377</v>
      </c>
      <c r="U6" s="4">
        <f>'1'!U6</f>
        <v>0.48891297679501422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0.656692935947505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0.62625673120608205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0.59137444550575602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0.55750567419644403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0.52468276677535497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0.49533235831807598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0.47170478078855099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0.45361709397858402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0.43975558637137402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0.429809440871955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0.42351897510284697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0.420666641672997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0.41875602498771403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0.41677558389520702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0.417178623617945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0.418447565569396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0.41803101838089801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0.41770381165016002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0.41819729558574198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0.41872571460698899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0.41919242426272102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0.42102908827004298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0.42655428986946697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0.43308380952666897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0.44131436326680401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0.45014041310858799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0.46168064121234098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0.47525544426749999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0.489145172433952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0.50225070345082701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0.512483345976944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0.64060418247118001</v>
      </c>
      <c r="I37" s="4">
        <f>'1'!I37</f>
        <v>0.384362509482708</v>
      </c>
      <c r="J37" s="4">
        <f>'1'!J37</f>
        <v>0.97933381988481427</v>
      </c>
      <c r="K37" s="4">
        <f>'1'!K37</f>
        <v>0.39518734539094602</v>
      </c>
      <c r="L37" s="4">
        <f>'1'!L37</f>
        <v>0.97500843124386416</v>
      </c>
      <c r="M37" s="4">
        <f>'1'!M37</f>
        <v>0.512483345976944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1.2187605390548302</v>
      </c>
      <c r="S37" s="4">
        <f>'1'!S37</f>
        <v>0.73125632343289815</v>
      </c>
      <c r="T37" s="4">
        <f>'1'!T37</f>
        <v>0.64060418247118001</v>
      </c>
      <c r="U37" s="4">
        <f>'1'!U37</f>
        <v>0.384362509482708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0.52117005952143702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0.65146257440179633</v>
      </c>
      <c r="I38" s="4">
        <f>'1'!I38</f>
        <v>0.39087754464107777</v>
      </c>
      <c r="J38" s="4">
        <f>'1'!J38</f>
        <v>0.98816438614364333</v>
      </c>
      <c r="K38" s="4">
        <f>'1'!K38</f>
        <v>0.39875071466020701</v>
      </c>
      <c r="L38" s="4">
        <f>'1'!L38</f>
        <v>0.99153505403496267</v>
      </c>
      <c r="M38" s="4">
        <f>'1'!M38</f>
        <v>0.52117005952143702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1.2394188175437033</v>
      </c>
      <c r="S38" s="4">
        <f>'1'!S38</f>
        <v>0.74365129052622203</v>
      </c>
      <c r="T38" s="4">
        <f>'1'!T38</f>
        <v>0.65146257440179633</v>
      </c>
      <c r="U38" s="4">
        <f>'1'!U38</f>
        <v>0.39087754464107777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0.52561939933498303</v>
      </c>
      <c r="D39" s="3" t="e">
        <f>'1'!D39</f>
        <v>#N/A</v>
      </c>
      <c r="E39" s="40" t="e">
        <f>'1'!E39</f>
        <v>#N/A</v>
      </c>
      <c r="F39" s="3">
        <f>'1'!F39</f>
        <v>0.52561939933498303</v>
      </c>
      <c r="G39" s="40">
        <f>'1'!G39</f>
        <v>223</v>
      </c>
      <c r="H39" s="4">
        <f>'1'!H39</f>
        <v>0.65702424916872881</v>
      </c>
      <c r="I39" s="4">
        <f>'1'!I39</f>
        <v>0.39421454950123724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0.52561939933498303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0.65702424916872881</v>
      </c>
      <c r="U39" s="4">
        <f>'1'!U39</f>
        <v>0.39421454950123724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0.524859120898298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0.65607390112287245</v>
      </c>
      <c r="I40" s="4">
        <f>'1'!I40</f>
        <v>0.3936443406737235</v>
      </c>
      <c r="J40" s="4">
        <f>'1'!J40</f>
        <v>1</v>
      </c>
      <c r="K40" s="4">
        <f>'1'!K40</f>
        <v>0.40352670087246301</v>
      </c>
      <c r="L40" s="4">
        <f>'1'!L40</f>
        <v>0.9985535571220413</v>
      </c>
      <c r="M40" s="4">
        <f>'1'!M40</f>
        <v>0.524859120898298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1.2481919464025517</v>
      </c>
      <c r="S40" s="4">
        <f>'1'!S40</f>
        <v>0.748915167841531</v>
      </c>
      <c r="T40" s="4">
        <f>'1'!T40</f>
        <v>0.65607390112287245</v>
      </c>
      <c r="U40" s="4">
        <f>'1'!U40</f>
        <v>0.3936443406737235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0.51912165425584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0.64890206781979998</v>
      </c>
      <c r="I41" s="4">
        <f>'1'!I41</f>
        <v>0.38934124069188003</v>
      </c>
      <c r="J41" s="4">
        <f>'1'!J41</f>
        <v>0.99440271518645085</v>
      </c>
      <c r="K41" s="4">
        <f>'1'!K41</f>
        <v>0.40126804699780799</v>
      </c>
      <c r="L41" s="4">
        <f>'1'!L41</f>
        <v>0.98763792758150859</v>
      </c>
      <c r="M41" s="4">
        <f>'1'!M41</f>
        <v>0.51912165425584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1.2345474094768858</v>
      </c>
      <c r="S41" s="4">
        <f>'1'!S41</f>
        <v>0.74072844568613139</v>
      </c>
      <c r="T41" s="4">
        <f>'1'!T41</f>
        <v>0.64890206781979998</v>
      </c>
      <c r="U41" s="4">
        <f>'1'!U41</f>
        <v>0.38934124069188003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0.52561939933498303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0.50648095856184705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0.63310119820230881</v>
      </c>
      <c r="I42" s="4">
        <f>'1'!I42</f>
        <v>0.37986071892138529</v>
      </c>
      <c r="J42" s="4">
        <f>'1'!J42</f>
        <v>0.98361066862390534</v>
      </c>
      <c r="K42" s="4">
        <f>'1'!K42</f>
        <v>0.396913168052762</v>
      </c>
      <c r="L42" s="4">
        <f>'1'!L42</f>
        <v>0.96358878535048353</v>
      </c>
      <c r="M42" s="4">
        <f>'1'!M42</f>
        <v>0.50648095856184705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1.2044859816881044</v>
      </c>
      <c r="S42" s="4">
        <f>'1'!S42</f>
        <v>0.72269158901286268</v>
      </c>
      <c r="T42" s="4">
        <f>'1'!T42</f>
        <v>0.63310119820230881</v>
      </c>
      <c r="U42" s="4">
        <f>'1'!U42</f>
        <v>0.37986071892138529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0.490447301364278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0.61305912670534746</v>
      </c>
      <c r="I43" s="4">
        <f>'1'!I43</f>
        <v>0.36783547602320849</v>
      </c>
      <c r="J43" s="4">
        <f>'1'!J43</f>
        <v>0.97580706768015713</v>
      </c>
      <c r="K43" s="4">
        <f>'1'!K43</f>
        <v>0.39376420670900603</v>
      </c>
      <c r="L43" s="4">
        <f>'1'!L43</f>
        <v>0.9330844751635784</v>
      </c>
      <c r="M43" s="4">
        <f>'1'!M43</f>
        <v>0.490447301364278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1.166355593954473</v>
      </c>
      <c r="S43" s="4">
        <f>'1'!S43</f>
        <v>0.69981335637268383</v>
      </c>
      <c r="T43" s="4">
        <f>'1'!T43</f>
        <v>0.61305912670534746</v>
      </c>
      <c r="U43" s="4">
        <f>'1'!U43</f>
        <v>0.36783547602320849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0.47060092177831903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0.58825115222289881</v>
      </c>
      <c r="I44" s="4">
        <f>'1'!I44</f>
        <v>0.35295069133373924</v>
      </c>
      <c r="J44" s="4">
        <f>'1'!J44</f>
        <v>0.95867580840939604</v>
      </c>
      <c r="K44" s="4">
        <f>'1'!K44</f>
        <v>0.38685128617368503</v>
      </c>
      <c r="L44" s="4">
        <f>'1'!L44</f>
        <v>0.89532639467593145</v>
      </c>
      <c r="M44" s="4">
        <f>'1'!M44</f>
        <v>0.47060092177831903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1.1191579933449143</v>
      </c>
      <c r="S44" s="4">
        <f>'1'!S44</f>
        <v>0.67149479600694861</v>
      </c>
      <c r="T44" s="4">
        <f>'1'!T44</f>
        <v>0.58825115222289881</v>
      </c>
      <c r="U44" s="4">
        <f>'1'!U44</f>
        <v>0.35295069133373924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0.44450051554123299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0.55562564442654128</v>
      </c>
      <c r="I45" s="4">
        <f>'1'!I45</f>
        <v>0.33337538665592475</v>
      </c>
      <c r="J45" s="4">
        <f>'1'!J45</f>
        <v>0.93122297190697767</v>
      </c>
      <c r="K45" s="4">
        <f>'1'!K45</f>
        <v>0.37577333363027299</v>
      </c>
      <c r="L45" s="4">
        <f>'1'!L45</f>
        <v>0.84566992029521326</v>
      </c>
      <c r="M45" s="4">
        <f>'1'!M45</f>
        <v>0.44450051554123299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1.0570874003690165</v>
      </c>
      <c r="S45" s="4">
        <f>'1'!S45</f>
        <v>0.63425244022140992</v>
      </c>
      <c r="T45" s="4">
        <f>'1'!T45</f>
        <v>0.55562564442654128</v>
      </c>
      <c r="U45" s="4">
        <f>'1'!U45</f>
        <v>0.33337538665592475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0.41531033467453599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0.51913791834317002</v>
      </c>
      <c r="I46" s="4">
        <f>'1'!I46</f>
        <v>0.311482751005902</v>
      </c>
      <c r="J46" s="4">
        <f>'1'!J46</f>
        <v>0.90220306416443374</v>
      </c>
      <c r="K46" s="4">
        <f>'1'!K46</f>
        <v>0.36406302599930102</v>
      </c>
      <c r="L46" s="4">
        <f>'1'!L46</f>
        <v>0.79013509623120692</v>
      </c>
      <c r="M46" s="4">
        <f>'1'!M46</f>
        <v>0.41531033467453599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0.98766887028900863</v>
      </c>
      <c r="S46" s="4">
        <f>'1'!S46</f>
        <v>0.59260132217340522</v>
      </c>
      <c r="T46" s="4">
        <f>'1'!T46</f>
        <v>0.51913791834317002</v>
      </c>
      <c r="U46" s="4">
        <f>'1'!U46</f>
        <v>0.311482751005902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0.382876330096452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0.47859541262056499</v>
      </c>
      <c r="I47" s="4">
        <f>'1'!I47</f>
        <v>0.28715724757233901</v>
      </c>
      <c r="J47" s="4">
        <f>'1'!J47</f>
        <v>0.87466213889086553</v>
      </c>
      <c r="K47" s="4">
        <f>'1'!K47</f>
        <v>0.35294952728468298</v>
      </c>
      <c r="L47" s="4">
        <f>'1'!L47</f>
        <v>0.72842884144091624</v>
      </c>
      <c r="M47" s="4">
        <f>'1'!M47</f>
        <v>0.382876330096452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0.91053605180114527</v>
      </c>
      <c r="S47" s="4">
        <f>'1'!S47</f>
        <v>0.54632163108068721</v>
      </c>
      <c r="T47" s="4">
        <f>'1'!T47</f>
        <v>0.47859541262056499</v>
      </c>
      <c r="U47" s="4">
        <f>'1'!U47</f>
        <v>0.28715724757233901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0.34767070227928798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0.43458837784910997</v>
      </c>
      <c r="I48" s="4">
        <f>'1'!I48</f>
        <v>0.26075302670946598</v>
      </c>
      <c r="J48" s="4">
        <f>'1'!J48</f>
        <v>0.84139153384570597</v>
      </c>
      <c r="K48" s="4">
        <f>'1'!K48</f>
        <v>0.33952394979477901</v>
      </c>
      <c r="L48" s="4">
        <f>'1'!L48</f>
        <v>0.66144952549156888</v>
      </c>
      <c r="M48" s="4">
        <f>'1'!M48</f>
        <v>0.34767070227928798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0.82681190686446104</v>
      </c>
      <c r="S48" s="4">
        <f>'1'!S48</f>
        <v>0.49608714411867666</v>
      </c>
      <c r="T48" s="4">
        <f>'1'!T48</f>
        <v>0.43458837784910997</v>
      </c>
      <c r="U48" s="4">
        <f>'1'!U48</f>
        <v>0.26075302670946598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0.31022241963987901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0.38777802454984878</v>
      </c>
      <c r="I49" s="4">
        <f>'1'!I49</f>
        <v>0.23266681472990924</v>
      </c>
      <c r="J49" s="4">
        <f>'1'!J49</f>
        <v>0.80160240653661219</v>
      </c>
      <c r="K49" s="4">
        <f>'1'!K49</f>
        <v>0.32346797452114601</v>
      </c>
      <c r="L49" s="4">
        <f>'1'!L49</f>
        <v>0.5902035199468938</v>
      </c>
      <c r="M49" s="4">
        <f>'1'!M49</f>
        <v>0.31022241963987901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0.73775439993361724</v>
      </c>
      <c r="S49" s="4">
        <f>'1'!S49</f>
        <v>0.44265263996017035</v>
      </c>
      <c r="T49" s="4">
        <f>'1'!T49</f>
        <v>0.38777802454984878</v>
      </c>
      <c r="U49" s="4">
        <f>'1'!U49</f>
        <v>0.23266681472990924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0.27323489878040302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0.34154362347550377</v>
      </c>
      <c r="I50" s="4">
        <f>'1'!I50</f>
        <v>0.20492617408530228</v>
      </c>
      <c r="J50" s="4">
        <f>'1'!J50</f>
        <v>0.76474360246660378</v>
      </c>
      <c r="K50" s="4">
        <f>'1'!K50</f>
        <v>0.30859446291667098</v>
      </c>
      <c r="L50" s="4">
        <f>'1'!L50</f>
        <v>0.51983412165932519</v>
      </c>
      <c r="M50" s="4">
        <f>'1'!M50</f>
        <v>0.27323489878040302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0.64979265207415648</v>
      </c>
      <c r="S50" s="4">
        <f>'1'!S50</f>
        <v>0.38987559124449389</v>
      </c>
      <c r="T50" s="4">
        <f>'1'!T50</f>
        <v>0.34154362347550377</v>
      </c>
      <c r="U50" s="4">
        <f>'1'!U50</f>
        <v>0.20492617408530228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0.235264829482075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0.29408103685259374</v>
      </c>
      <c r="I51" s="4">
        <f>'1'!I51</f>
        <v>0.17644862211155626</v>
      </c>
      <c r="J51" s="4">
        <f>'1'!J51</f>
        <v>0.73013736380805572</v>
      </c>
      <c r="K51" s="4">
        <f>'1'!K51</f>
        <v>0.29462992160118201</v>
      </c>
      <c r="L51" s="4">
        <f>'1'!L51</f>
        <v>0.44759540796959463</v>
      </c>
      <c r="M51" s="4">
        <f>'1'!M51</f>
        <v>0.235264829482075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0.55949425996199331</v>
      </c>
      <c r="S51" s="4">
        <f>'1'!S51</f>
        <v>0.33569655597719594</v>
      </c>
      <c r="T51" s="4">
        <f>'1'!T51</f>
        <v>0.29408103685259374</v>
      </c>
      <c r="U51" s="4">
        <f>'1'!U51</f>
        <v>0.17644862211155626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0.19960855704917899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0.24951069631147374</v>
      </c>
      <c r="I52" s="4">
        <f>'1'!I52</f>
        <v>0.14970641778688423</v>
      </c>
      <c r="J52" s="4">
        <f>'1'!J52</f>
        <v>0.69182661742839779</v>
      </c>
      <c r="K52" s="4">
        <f>'1'!K52</f>
        <v>0.27917051250663699</v>
      </c>
      <c r="L52" s="4">
        <f>'1'!L52</f>
        <v>0.37975873284305145</v>
      </c>
      <c r="M52" s="4">
        <f>'1'!M52</f>
        <v>0.19960855704917899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0.4746984160538143</v>
      </c>
      <c r="S52" s="4">
        <f>'1'!S52</f>
        <v>0.2848190496322886</v>
      </c>
      <c r="T52" s="4">
        <f>'1'!T52</f>
        <v>0.24951069631147374</v>
      </c>
      <c r="U52" s="4">
        <f>'1'!U52</f>
        <v>0.14970641778688423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0.16366780540524201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0.20458475675655252</v>
      </c>
      <c r="I53" s="4">
        <f>'1'!I53</f>
        <v>0.1227508540539315</v>
      </c>
      <c r="J53" s="4">
        <f>'1'!J53</f>
        <v>0.64992002757446976</v>
      </c>
      <c r="K53" s="4">
        <f>'1'!K53</f>
        <v>0.26226008455806599</v>
      </c>
      <c r="L53" s="4">
        <f>'1'!L53</f>
        <v>0.31138083109625625</v>
      </c>
      <c r="M53" s="4">
        <f>'1'!M53</f>
        <v>0.16366780540524201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0.38922603887032031</v>
      </c>
      <c r="S53" s="4">
        <f>'1'!S53</f>
        <v>0.23353562332219219</v>
      </c>
      <c r="T53" s="4">
        <f>'1'!T53</f>
        <v>0.20458475675655252</v>
      </c>
      <c r="U53" s="4">
        <f>'1'!U53</f>
        <v>0.1227508540539315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0.13204688949388599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0.16505861186735749</v>
      </c>
      <c r="I54" s="4">
        <f>'1'!I54</f>
        <v>9.9035167120414491E-2</v>
      </c>
      <c r="J54" s="4">
        <f>'1'!J54</f>
        <v>0.60939445375450962</v>
      </c>
      <c r="K54" s="4">
        <f>'1'!K54</f>
        <v>0.24590693345353401</v>
      </c>
      <c r="L54" s="4">
        <f>'1'!L54</f>
        <v>0.25122149156015272</v>
      </c>
      <c r="M54" s="4">
        <f>'1'!M54</f>
        <v>0.13204688949388599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0.3140268644501909</v>
      </c>
      <c r="S54" s="4">
        <f>'1'!S54</f>
        <v>0.18841611867011454</v>
      </c>
      <c r="T54" s="4">
        <f>'1'!T54</f>
        <v>0.16505861186735749</v>
      </c>
      <c r="U54" s="4">
        <f>'1'!U54</f>
        <v>9.9035167120414491E-2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0.104611300802033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0.13076412600254125</v>
      </c>
      <c r="I55" s="4">
        <f>'1'!I55</f>
        <v>7.8458475601524746E-2</v>
      </c>
      <c r="J55" s="4">
        <f>'1'!J55</f>
        <v>0.57410536644334886</v>
      </c>
      <c r="K55" s="4">
        <f>'1'!K55</f>
        <v>0.231666844474061</v>
      </c>
      <c r="L55" s="4">
        <f>'1'!L55</f>
        <v>0.19902480946172815</v>
      </c>
      <c r="M55" s="4">
        <f>'1'!M55</f>
        <v>0.104611300802033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0.2487810118271602</v>
      </c>
      <c r="S55" s="4">
        <f>'1'!S55</f>
        <v>0.14926860709629611</v>
      </c>
      <c r="T55" s="4">
        <f>'1'!T55</f>
        <v>0.13076412600254125</v>
      </c>
      <c r="U55" s="4">
        <f>'1'!U55</f>
        <v>7.8458475601524746E-2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7.7224099475205796E-2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9.6530124344007248E-2</v>
      </c>
      <c r="I56" s="4">
        <f>'1'!I56</f>
        <v>5.7918074606404343E-2</v>
      </c>
      <c r="J56" s="4">
        <f>'1'!J56</f>
        <v>0.53435725406579804</v>
      </c>
      <c r="K56" s="4">
        <f>'1'!K56</f>
        <v>0.21562741982044001</v>
      </c>
      <c r="L56" s="4">
        <f>'1'!L56</f>
        <v>0.14692018516232508</v>
      </c>
      <c r="M56" s="4">
        <f>'1'!M56</f>
        <v>7.7224099475205796E-2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0.18365023145290635</v>
      </c>
      <c r="S56" s="4">
        <f>'1'!S56</f>
        <v>0.11019013887174381</v>
      </c>
      <c r="T56" s="4">
        <f>'1'!T56</f>
        <v>9.6530124344007248E-2</v>
      </c>
      <c r="U56" s="4">
        <f>'1'!U56</f>
        <v>5.7918074606404343E-2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5.4909160325817601E-2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6.8636450407271996E-2</v>
      </c>
      <c r="I57" s="4">
        <f>'1'!I57</f>
        <v>4.1181870244363199E-2</v>
      </c>
      <c r="J57" s="4">
        <f>'1'!J57</f>
        <v>0.48827187422609919</v>
      </c>
      <c r="K57" s="4">
        <f>'1'!K57</f>
        <v>0.197030738535272</v>
      </c>
      <c r="L57" s="4">
        <f>'1'!L57</f>
        <v>0.10446562740128887</v>
      </c>
      <c r="M57" s="4">
        <f>'1'!M57</f>
        <v>5.4909160325817601E-2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0.13058203425161108</v>
      </c>
      <c r="S57" s="4">
        <f>'1'!S57</f>
        <v>7.8349220550966658E-2</v>
      </c>
      <c r="T57" s="4">
        <f>'1'!T57</f>
        <v>6.8636450407271996E-2</v>
      </c>
      <c r="U57" s="4">
        <f>'1'!U57</f>
        <v>4.1181870244363199E-2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3.70968007581867E-2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4.6371000947733373E-2</v>
      </c>
      <c r="I58" s="4">
        <f>'1'!I58</f>
        <v>2.7822600568640027E-2</v>
      </c>
      <c r="J58" s="4">
        <f>'1'!J58</f>
        <v>0.44262882365644884</v>
      </c>
      <c r="K58" s="4">
        <f>'1'!K58</f>
        <v>0.178612548921146</v>
      </c>
      <c r="L58" s="4">
        <f>'1'!L58</f>
        <v>7.0577305185314326E-2</v>
      </c>
      <c r="M58" s="4">
        <f>'1'!M58</f>
        <v>3.70968007581867E-2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8.8221631481642915E-2</v>
      </c>
      <c r="S58" s="4">
        <f>'1'!S58</f>
        <v>5.2932978888985745E-2</v>
      </c>
      <c r="T58" s="4">
        <f>'1'!T58</f>
        <v>4.6371000947733373E-2</v>
      </c>
      <c r="U58" s="4">
        <f>'1'!U58</f>
        <v>2.7822600568640027E-2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2.60337965176227E-2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3.2542245647028373E-2</v>
      </c>
      <c r="I59" s="4">
        <f>'1'!I59</f>
        <v>1.9525347388217026E-2</v>
      </c>
      <c r="J59" s="4">
        <f>'1'!J59</f>
        <v>0.39920094946819118</v>
      </c>
      <c r="K59" s="4">
        <f>'1'!K59</f>
        <v>0.16108824212405401</v>
      </c>
      <c r="L59" s="4">
        <f>'1'!L59</f>
        <v>4.9529748237148064E-2</v>
      </c>
      <c r="M59" s="4">
        <f>'1'!M59</f>
        <v>2.60337965176227E-2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6.1912185296435079E-2</v>
      </c>
      <c r="S59" s="4">
        <f>'1'!S59</f>
        <v>3.7147311177861048E-2</v>
      </c>
      <c r="T59" s="4">
        <f>'1'!T59</f>
        <v>3.2542245647028373E-2</v>
      </c>
      <c r="U59" s="4">
        <f>'1'!U59</f>
        <v>1.9525347388217026E-2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1.6728574245756099E-2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2.0910717807195126E-2</v>
      </c>
      <c r="I60" s="4">
        <f>'1'!I60</f>
        <v>1.2546430684317074E-2</v>
      </c>
      <c r="J60" s="4">
        <f>'1'!J60</f>
        <v>0.34901925109792392</v>
      </c>
      <c r="K60" s="4">
        <f>'1'!K60</f>
        <v>0.14083858693652301</v>
      </c>
      <c r="L60" s="4">
        <f>'1'!L60</f>
        <v>3.1826401892550385E-2</v>
      </c>
      <c r="M60" s="4">
        <f>'1'!M60</f>
        <v>1.6728574245756099E-2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3.9783002365687978E-2</v>
      </c>
      <c r="S60" s="4">
        <f>'1'!S60</f>
        <v>2.3869801419412789E-2</v>
      </c>
      <c r="T60" s="4">
        <f>'1'!T60</f>
        <v>2.0910717807195126E-2</v>
      </c>
      <c r="U60" s="4">
        <f>'1'!U60</f>
        <v>1.2546430684317074E-2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8.0682566154447397E-3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1.0085320769305925E-2</v>
      </c>
      <c r="I61" s="4">
        <f>'1'!I61</f>
        <v>6.0511924615835547E-3</v>
      </c>
      <c r="J61" s="4">
        <f>'1'!J61</f>
        <v>0.30683412677241079</v>
      </c>
      <c r="K61" s="4">
        <f>'1'!K61</f>
        <v>0.12381576289155399</v>
      </c>
      <c r="L61" s="4">
        <f>'1'!L61</f>
        <v>1.5349997784809215E-2</v>
      </c>
      <c r="M61" s="4">
        <f>'1'!M61</f>
        <v>8.0682566154447397E-3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1.918749723101152E-2</v>
      </c>
      <c r="S61" s="4">
        <f>'1'!S61</f>
        <v>1.1512498338606911E-2</v>
      </c>
      <c r="T61" s="4">
        <f>'1'!T61</f>
        <v>1.0085320769305925E-2</v>
      </c>
      <c r="U61" s="4">
        <f>'1'!U61</f>
        <v>6.0511924615835547E-3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2.5277768966081599E-3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3.1597211207601999E-3</v>
      </c>
      <c r="I62" s="4">
        <f>'1'!I62</f>
        <v>1.8958326724561199E-3</v>
      </c>
      <c r="J62" s="4">
        <f>'1'!J62</f>
        <v>0.26923991457378688</v>
      </c>
      <c r="K62" s="4">
        <f>'1'!K62</f>
        <v>0.10864549447114399</v>
      </c>
      <c r="L62" s="4">
        <f>'1'!L62</f>
        <v>4.8091392741712331E-3</v>
      </c>
      <c r="M62" s="4">
        <f>'1'!M62</f>
        <v>2.5277768966081599E-3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6.0114240927140409E-3</v>
      </c>
      <c r="S62" s="4">
        <f>'1'!S62</f>
        <v>3.6068544556284248E-3</v>
      </c>
      <c r="T62" s="4">
        <f>'1'!T62</f>
        <v>3.1597211207601999E-3</v>
      </c>
      <c r="U62" s="4">
        <f>'1'!U62</f>
        <v>1.8958326724561199E-3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1.8001262449181101E-3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2.2501578061476374E-3</v>
      </c>
      <c r="I63" s="4">
        <f>'1'!I63</f>
        <v>1.3500946836885826E-3</v>
      </c>
      <c r="J63" s="4">
        <f>'1'!J63</f>
        <v>0.22443351509759218</v>
      </c>
      <c r="K63" s="4">
        <f>'1'!K63</f>
        <v>9.0564915912541497E-2</v>
      </c>
      <c r="L63" s="4">
        <f>'1'!L63</f>
        <v>3.4247713215981774E-3</v>
      </c>
      <c r="M63" s="4">
        <f>'1'!M63</f>
        <v>1.8001262449181101E-3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4.2809641519977217E-3</v>
      </c>
      <c r="S63" s="4">
        <f>'1'!S63</f>
        <v>2.5685784911986332E-3</v>
      </c>
      <c r="T63" s="4">
        <f>'1'!T63</f>
        <v>2.2501578061476374E-3</v>
      </c>
      <c r="U63" s="4">
        <f>'1'!U63</f>
        <v>1.3500946836885826E-3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2.61028776043512E-3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3.2628597005439001E-3</v>
      </c>
      <c r="I64" s="4">
        <f>'1'!I64</f>
        <v>1.9577158203263399E-3</v>
      </c>
      <c r="J64" s="4">
        <f>'1'!J64</f>
        <v>0.18563834861325512</v>
      </c>
      <c r="K64" s="4">
        <f>'1'!K64</f>
        <v>7.4910030371319006E-2</v>
      </c>
      <c r="L64" s="4">
        <f>'1'!L64</f>
        <v>4.9661176199692642E-3</v>
      </c>
      <c r="M64" s="4">
        <f>'1'!M64</f>
        <v>2.61028776043512E-3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6.2076470249615798E-3</v>
      </c>
      <c r="S64" s="4">
        <f>'1'!S64</f>
        <v>3.7245882149769482E-3</v>
      </c>
      <c r="T64" s="4">
        <f>'1'!T64</f>
        <v>3.2628597005439001E-3</v>
      </c>
      <c r="U64" s="4">
        <f>'1'!U64</f>
        <v>1.9577158203263399E-3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6.9572326953990299E-3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8.6965408692487867E-3</v>
      </c>
      <c r="I65" s="4">
        <f>'1'!I65</f>
        <v>5.2179245215492722E-3</v>
      </c>
      <c r="J65" s="4">
        <f>'1'!J65</f>
        <v>0.15173672525757481</v>
      </c>
      <c r="K65" s="4">
        <f>'1'!K65</f>
        <v>6.1229820144380498E-2</v>
      </c>
      <c r="L65" s="4">
        <f>'1'!L65</f>
        <v>1.3236255557160494E-2</v>
      </c>
      <c r="M65" s="4">
        <f>'1'!M65</f>
        <v>6.9572326953990299E-3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1.6545319446450615E-2</v>
      </c>
      <c r="S65" s="4">
        <f>'1'!S65</f>
        <v>9.9271916678703703E-3</v>
      </c>
      <c r="T65" s="4">
        <f>'1'!T65</f>
        <v>8.6965408692487867E-3</v>
      </c>
      <c r="U65" s="4">
        <f>'1'!U65</f>
        <v>5.2179245215492722E-3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1.12784829665375E-2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1.4098103708171876E-2</v>
      </c>
      <c r="I66" s="4">
        <f>'1'!I66</f>
        <v>8.4588622249031249E-3</v>
      </c>
      <c r="J66" s="4">
        <f>'1'!J66</f>
        <v>0.12122154269415526</v>
      </c>
      <c r="K66" s="4">
        <f>'1'!K66</f>
        <v>4.8916129198042897E-2</v>
      </c>
      <c r="L66" s="4">
        <f>'1'!L66</f>
        <v>2.1457508951928158E-2</v>
      </c>
      <c r="M66" s="4">
        <f>'1'!M66</f>
        <v>1.12784829665375E-2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2.6821886189910198E-2</v>
      </c>
      <c r="S66" s="4">
        <f>'1'!S66</f>
        <v>1.6093131713946118E-2</v>
      </c>
      <c r="T66" s="4">
        <f>'1'!T66</f>
        <v>1.4098103708171876E-2</v>
      </c>
      <c r="U66" s="4">
        <f>'1'!U66</f>
        <v>8.4588622249031249E-3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1.6966950741866701E-2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2.1208688427333377E-2</v>
      </c>
      <c r="I67" s="4">
        <f>'1'!I67</f>
        <v>1.2725213056400026E-2</v>
      </c>
      <c r="J67" s="4">
        <f>'1'!J67</f>
        <v>9.9328276175905478E-2</v>
      </c>
      <c r="K67" s="4">
        <f>'1'!K67</f>
        <v>4.0081611588612003E-2</v>
      </c>
      <c r="L67" s="4">
        <f>'1'!L67</f>
        <v>3.2279917300109914E-2</v>
      </c>
      <c r="M67" s="4">
        <f>'1'!M67</f>
        <v>1.6966950741866701E-2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4.0349896625137396E-2</v>
      </c>
      <c r="S67" s="4">
        <f>'1'!S67</f>
        <v>2.4209937975082436E-2</v>
      </c>
      <c r="T67" s="4">
        <f>'1'!T67</f>
        <v>2.1208688427333377E-2</v>
      </c>
      <c r="U67" s="4">
        <f>'1'!U67</f>
        <v>1.2725213056400026E-2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2.3554897727277601E-2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2.9443622159097002E-2</v>
      </c>
      <c r="I68" s="4">
        <f>'1'!I68</f>
        <v>1.76661732954582E-2</v>
      </c>
      <c r="J68" s="4">
        <f>'1'!J68</f>
        <v>7.5654118290213707E-2</v>
      </c>
      <c r="K68" s="4">
        <f>'1'!K68</f>
        <v>3.0528456761065002E-2</v>
      </c>
      <c r="L68" s="4">
        <f>'1'!L68</f>
        <v>4.4813600405691656E-2</v>
      </c>
      <c r="M68" s="4">
        <f>'1'!M68</f>
        <v>2.3554897727277601E-2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5.601700050711457E-2</v>
      </c>
      <c r="S68" s="4">
        <f>'1'!S68</f>
        <v>3.3610200304268742E-2</v>
      </c>
      <c r="T68" s="4">
        <f>'1'!T68</f>
        <v>2.9443622159097002E-2</v>
      </c>
      <c r="U68" s="4">
        <f>'1'!U68</f>
        <v>1.76661732954582E-2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3.46353945609221E-2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4.3294243201152625E-2</v>
      </c>
      <c r="I69" s="4">
        <f>'1'!I69</f>
        <v>2.5976545920691575E-2</v>
      </c>
      <c r="J69" s="4">
        <f>'1'!J69</f>
        <v>5.4535732801894617E-2</v>
      </c>
      <c r="K69" s="4">
        <f>'1'!K69</f>
        <v>2.2006624337210699E-2</v>
      </c>
      <c r="L69" s="4">
        <f>'1'!L69</f>
        <v>6.5894437314800436E-2</v>
      </c>
      <c r="M69" s="4">
        <f>'1'!M69</f>
        <v>3.46353945609221E-2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8.2368046643500545E-2</v>
      </c>
      <c r="S69" s="4">
        <f>'1'!S69</f>
        <v>4.9420827986100327E-2</v>
      </c>
      <c r="T69" s="4">
        <f>'1'!T69</f>
        <v>4.3294243201152625E-2</v>
      </c>
      <c r="U69" s="4">
        <f>'1'!U69</f>
        <v>2.5976545920691575E-2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4.4966415466552903E-2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5.6208019333191125E-2</v>
      </c>
      <c r="I70" s="4">
        <f>'1'!I70</f>
        <v>3.3724811599914681E-2</v>
      </c>
      <c r="J70" s="4">
        <f>'1'!J70</f>
        <v>3.1113756119904083E-2</v>
      </c>
      <c r="K70" s="4">
        <f>'1'!K70</f>
        <v>1.25552313588153E-2</v>
      </c>
      <c r="L70" s="4">
        <f>'1'!L70</f>
        <v>8.5549383305571852E-2</v>
      </c>
      <c r="M70" s="4">
        <f>'1'!M70</f>
        <v>4.4966415466552903E-2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0.10693672913196481</v>
      </c>
      <c r="S70" s="4">
        <f>'1'!S70</f>
        <v>6.4162037479178896E-2</v>
      </c>
      <c r="T70" s="4">
        <f>'1'!T70</f>
        <v>5.6208019333191125E-2</v>
      </c>
      <c r="U70" s="4">
        <f>'1'!U70</f>
        <v>3.3724811599914681E-2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5.4546522294735202E-2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6.8183152868419E-2</v>
      </c>
      <c r="I71" s="4">
        <f>'1'!I71</f>
        <v>4.0909891721051403E-2</v>
      </c>
      <c r="J71" s="4">
        <f>'1'!J71</f>
        <v>2.1594709319693157E-2</v>
      </c>
      <c r="K71" s="4">
        <f>'1'!K71</f>
        <v>8.7140418080756104E-3</v>
      </c>
      <c r="L71" s="4">
        <f>'1'!L71</f>
        <v>0.10377570227382742</v>
      </c>
      <c r="M71" s="4">
        <f>'1'!M71</f>
        <v>5.4546522294735202E-2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0.12971962784228427</v>
      </c>
      <c r="S71" s="4">
        <f>'1'!S71</f>
        <v>7.7831776705370559E-2</v>
      </c>
      <c r="T71" s="4">
        <f>'1'!T71</f>
        <v>6.8183152868419E-2</v>
      </c>
      <c r="U71" s="4">
        <f>'1'!U71</f>
        <v>4.0909891721051403E-2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6.6193080985335204E-2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8.2741351231669008E-2</v>
      </c>
      <c r="I72" s="4">
        <f>'1'!I72</f>
        <v>4.9644810739001399E-2</v>
      </c>
      <c r="J72" s="4">
        <f>'1'!J72</f>
        <v>1.237501691203716E-2</v>
      </c>
      <c r="K72" s="4">
        <f>'1'!K72</f>
        <v>4.9936497477552902E-3</v>
      </c>
      <c r="L72" s="4">
        <f>'1'!L72</f>
        <v>0.12593348165817911</v>
      </c>
      <c r="M72" s="4">
        <f>'1'!M72</f>
        <v>6.6193080985335204E-2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0.15741685207272388</v>
      </c>
      <c r="S72" s="4">
        <f>'1'!S72</f>
        <v>9.4450111243634338E-2</v>
      </c>
      <c r="T72" s="4">
        <f>'1'!T72</f>
        <v>8.2741351231669008E-2</v>
      </c>
      <c r="U72" s="4">
        <f>'1'!U72</f>
        <v>4.9644810739001399E-2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7.7417010815798007E-2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9.6771263519747505E-2</v>
      </c>
      <c r="I73" s="4">
        <f>'1'!I73</f>
        <v>5.8062758111848509E-2</v>
      </c>
      <c r="J73" s="4">
        <f>'1'!J73</f>
        <v>5.1398873456683751E-3</v>
      </c>
      <c r="K73" s="4">
        <f>'1'!K73</f>
        <v>2.0740817834536802E-3</v>
      </c>
      <c r="L73" s="4">
        <f>'1'!L73</f>
        <v>0.14728720232500264</v>
      </c>
      <c r="M73" s="4">
        <f>'1'!M73</f>
        <v>7.7417010815798007E-2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0.18410900290625332</v>
      </c>
      <c r="S73" s="4">
        <f>'1'!S73</f>
        <v>0.11046540174375198</v>
      </c>
      <c r="T73" s="4">
        <f>'1'!T73</f>
        <v>9.6771263519747505E-2</v>
      </c>
      <c r="U73" s="4">
        <f>'1'!U73</f>
        <v>5.8062758111848509E-2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9.2380304655356099E-2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0.11547538081919512</v>
      </c>
      <c r="I74" s="4">
        <f>'1'!I74</f>
        <v>6.9285228491517081E-2</v>
      </c>
      <c r="J74" s="4">
        <f>'1'!J74</f>
        <v>1.4536119646018846E-2</v>
      </c>
      <c r="K74" s="4">
        <f>'1'!K74</f>
        <v>5.8657124042453797E-3</v>
      </c>
      <c r="L74" s="4">
        <f>'1'!L74</f>
        <v>0.175755127706923</v>
      </c>
      <c r="M74" s="4">
        <f>'1'!M74</f>
        <v>9.2380304655356099E-2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0.21969390963365376</v>
      </c>
      <c r="S74" s="4">
        <f>'1'!S74</f>
        <v>0.13181634578019225</v>
      </c>
      <c r="T74" s="4">
        <f>'1'!T74</f>
        <v>0.11547538081919512</v>
      </c>
      <c r="U74" s="4">
        <f>'1'!U74</f>
        <v>6.9285228491517081E-2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0.106752171530358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0.13344021441294751</v>
      </c>
      <c r="I75" s="4">
        <f>'1'!I75</f>
        <v>8.0064128647768504E-2</v>
      </c>
      <c r="J75" s="4">
        <f>'1'!J75</f>
        <v>3.3527060411400487E-2</v>
      </c>
      <c r="K75" s="4">
        <f>'1'!K75</f>
        <v>1.35290640777642E-2</v>
      </c>
      <c r="L75" s="4">
        <f>'1'!L75</f>
        <v>0.20309785305759551</v>
      </c>
      <c r="M75" s="4">
        <f>'1'!M75</f>
        <v>0.106752171530358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0.25387231632199436</v>
      </c>
      <c r="S75" s="4">
        <f>'1'!S75</f>
        <v>0.15232338979319662</v>
      </c>
      <c r="T75" s="4">
        <f>'1'!T75</f>
        <v>0.13344021441294751</v>
      </c>
      <c r="U75" s="4">
        <f>'1'!U75</f>
        <v>8.0064128647768504E-2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0.11942056239033599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0.14927570298791998</v>
      </c>
      <c r="I76" s="4">
        <f>'1'!I76</f>
        <v>8.9565421792751995E-2</v>
      </c>
      <c r="J76" s="4">
        <f>'1'!J76</f>
        <v>5.2753623282942898E-2</v>
      </c>
      <c r="K76" s="4">
        <f>'1'!K76</f>
        <v>2.12874955624347E-2</v>
      </c>
      <c r="L76" s="4">
        <f>'1'!L76</f>
        <v>0.22719968582100972</v>
      </c>
      <c r="M76" s="4">
        <f>'1'!M76</f>
        <v>0.11942056239033599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0.28399960727626217</v>
      </c>
      <c r="S76" s="4">
        <f>'1'!S76</f>
        <v>0.17039976436575729</v>
      </c>
      <c r="T76" s="4">
        <f>'1'!T76</f>
        <v>0.14927570298791998</v>
      </c>
      <c r="U76" s="4">
        <f>'1'!U76</f>
        <v>8.9565421792751995E-2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0.13183332182747401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0.1647916522843425</v>
      </c>
      <c r="I77" s="4">
        <f>'1'!I77</f>
        <v>9.8874991370605514E-2</v>
      </c>
      <c r="J77" s="4">
        <f>'1'!J77</f>
        <v>8.4121020566251051E-2</v>
      </c>
      <c r="K77" s="4">
        <f>'1'!K77</f>
        <v>3.3945077903123899E-2</v>
      </c>
      <c r="L77" s="4">
        <f>'1'!L77</f>
        <v>0.25081517538026632</v>
      </c>
      <c r="M77" s="4">
        <f>'1'!M77</f>
        <v>0.13183332182747401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0.3135189692253329</v>
      </c>
      <c r="S77" s="4">
        <f>'1'!S77</f>
        <v>0.18811138153519974</v>
      </c>
      <c r="T77" s="4">
        <f>'1'!T77</f>
        <v>0.1647916522843425</v>
      </c>
      <c r="U77" s="4">
        <f>'1'!U77</f>
        <v>9.8874991370605514E-2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0.14575540346702001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0.18219425433377501</v>
      </c>
      <c r="I78" s="4">
        <f>'1'!I78</f>
        <v>0.10931655260026502</v>
      </c>
      <c r="J78" s="4">
        <f>'1'!J78</f>
        <v>0.11943951460992877</v>
      </c>
      <c r="K78" s="4">
        <f>'1'!K78</f>
        <v>4.8197033284352903E-2</v>
      </c>
      <c r="L78" s="4">
        <f>'1'!L78</f>
        <v>0.27730217653958483</v>
      </c>
      <c r="M78" s="4">
        <f>'1'!M78</f>
        <v>0.14575540346702001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0.34662772067448105</v>
      </c>
      <c r="S78" s="4">
        <f>'1'!S78</f>
        <v>0.20797663240468861</v>
      </c>
      <c r="T78" s="4">
        <f>'1'!T78</f>
        <v>0.18219425433377501</v>
      </c>
      <c r="U78" s="4">
        <f>'1'!U78</f>
        <v>0.10931655260026502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0.16296059505555399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0.20370074381944248</v>
      </c>
      <c r="I79" s="4">
        <f>'1'!I79</f>
        <v>0.12222044629166549</v>
      </c>
      <c r="J79" s="4">
        <f>'1'!J79</f>
        <v>0.16470979459725293</v>
      </c>
      <c r="K79" s="4">
        <f>'1'!K79</f>
        <v>6.6464800015210504E-2</v>
      </c>
      <c r="L79" s="4">
        <f>'1'!L79</f>
        <v>0.31003535117184178</v>
      </c>
      <c r="M79" s="4">
        <f>'1'!M79</f>
        <v>0.16296059505555399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0.38754418896480225</v>
      </c>
      <c r="S79" s="4">
        <f>'1'!S79</f>
        <v>0.23252651337888133</v>
      </c>
      <c r="T79" s="4">
        <f>'1'!T79</f>
        <v>0.20370074381944248</v>
      </c>
      <c r="U79" s="4">
        <f>'1'!U79</f>
        <v>0.12222044629166549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0.182189967720568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0.22773745965071002</v>
      </c>
      <c r="I80" s="4">
        <f>'1'!I80</f>
        <v>0.13664247579042599</v>
      </c>
      <c r="J80" s="4">
        <f>'1'!J80</f>
        <v>0.20821985897858697</v>
      </c>
      <c r="K80" s="4">
        <f>'1'!K80</f>
        <v>8.4022272749758695E-2</v>
      </c>
      <c r="L80" s="4">
        <f>'1'!L80</f>
        <v>0.34661956531869997</v>
      </c>
      <c r="M80" s="4">
        <f>'1'!M80</f>
        <v>0.182189967720568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0.43327445664837494</v>
      </c>
      <c r="S80" s="4">
        <f>'1'!S80</f>
        <v>0.25996467398902501</v>
      </c>
      <c r="T80" s="4">
        <f>'1'!T80</f>
        <v>0.22773745965071002</v>
      </c>
      <c r="U80" s="4">
        <f>'1'!U80</f>
        <v>0.13664247579042599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0.20203692062150799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0.25254615077688497</v>
      </c>
      <c r="I81" s="4">
        <f>'1'!I81</f>
        <v>0.15152769046613099</v>
      </c>
      <c r="J81" s="4">
        <f>'1'!J81</f>
        <v>0.25497290907020914</v>
      </c>
      <c r="K81" s="4">
        <f>'1'!K81</f>
        <v>0.102888376808956</v>
      </c>
      <c r="L81" s="4">
        <f>'1'!L81</f>
        <v>0.38437873654801624</v>
      </c>
      <c r="M81" s="4">
        <f>'1'!M81</f>
        <v>0.20203692062150799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0.4804734206850203</v>
      </c>
      <c r="S81" s="4">
        <f>'1'!S81</f>
        <v>0.28828405241101218</v>
      </c>
      <c r="T81" s="4">
        <f>'1'!T81</f>
        <v>0.25254615077688497</v>
      </c>
      <c r="U81" s="4">
        <f>'1'!U81</f>
        <v>0.15152769046613099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0.22265464602957299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0.27831830753696624</v>
      </c>
      <c r="I82" s="4">
        <f>'1'!I82</f>
        <v>0.16699098452217975</v>
      </c>
      <c r="J82" s="4">
        <f>'1'!J82</f>
        <v>0.30573257064936876</v>
      </c>
      <c r="K82" s="4">
        <f>'1'!K82</f>
        <v>0.123371255583397</v>
      </c>
      <c r="L82" s="4">
        <f>'1'!L82</f>
        <v>0.42360431580584174</v>
      </c>
      <c r="M82" s="4">
        <f>'1'!M82</f>
        <v>0.22265464602957299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0.52950539475730218</v>
      </c>
      <c r="S82" s="4">
        <f>'1'!S82</f>
        <v>0.31770323685438129</v>
      </c>
      <c r="T82" s="4">
        <f>'1'!T82</f>
        <v>0.27831830753696624</v>
      </c>
      <c r="U82" s="4">
        <f>'1'!U82</f>
        <v>0.16699098452217975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0.24370574528226499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0.30463218160283123</v>
      </c>
      <c r="I83" s="4">
        <f>'1'!I83</f>
        <v>0.18277930896169875</v>
      </c>
      <c r="J83" s="4">
        <f>'1'!J83</f>
        <v>0.3599102708774552</v>
      </c>
      <c r="K83" s="4">
        <f>'1'!K83</f>
        <v>0.145233404217294</v>
      </c>
      <c r="L83" s="4">
        <f>'1'!L83</f>
        <v>0.46365439630006622</v>
      </c>
      <c r="M83" s="4">
        <f>'1'!M83</f>
        <v>0.24370574528226499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0.57956799537508275</v>
      </c>
      <c r="S83" s="4">
        <f>'1'!S83</f>
        <v>0.34774079722504969</v>
      </c>
      <c r="T83" s="4">
        <f>'1'!T83</f>
        <v>0.30463218160283123</v>
      </c>
      <c r="U83" s="4">
        <f>'1'!U83</f>
        <v>0.18277930896169875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0.26716633046918098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0.33395791308647621</v>
      </c>
      <c r="I84" s="4">
        <f>'1'!I84</f>
        <v>0.20037474785188575</v>
      </c>
      <c r="J84" s="4">
        <f>'1'!J84</f>
        <v>0.42449110198351492</v>
      </c>
      <c r="K84" s="4">
        <f>'1'!K84</f>
        <v>0.17129349393312401</v>
      </c>
      <c r="L84" s="4">
        <f>'1'!L84</f>
        <v>0.50828856546619383</v>
      </c>
      <c r="M84" s="4">
        <f>'1'!M84</f>
        <v>0.26716633046918098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0.63536070683274226</v>
      </c>
      <c r="S84" s="4">
        <f>'1'!S84</f>
        <v>0.3812164240996454</v>
      </c>
      <c r="T84" s="4">
        <f>'1'!T84</f>
        <v>0.33395791308647621</v>
      </c>
      <c r="U84" s="4">
        <f>'1'!U84</f>
        <v>0.20037474785188575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0.29233876654631002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0.36542345818288752</v>
      </c>
      <c r="I85" s="4">
        <f>'1'!I85</f>
        <v>0.21925407490973253</v>
      </c>
      <c r="J85" s="4">
        <f>'1'!J85</f>
        <v>0.48368305315916499</v>
      </c>
      <c r="K85" s="4">
        <f>'1'!K85</f>
        <v>0.19517902670923801</v>
      </c>
      <c r="L85" s="4">
        <f>'1'!L85</f>
        <v>0.55617956056450513</v>
      </c>
      <c r="M85" s="4">
        <f>'1'!M85</f>
        <v>0.29233876654631002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0.69522445070563144</v>
      </c>
      <c r="S85" s="4">
        <f>'1'!S85</f>
        <v>0.41713467042337882</v>
      </c>
      <c r="T85" s="4">
        <f>'1'!T85</f>
        <v>0.36542345818288752</v>
      </c>
      <c r="U85" s="4">
        <f>'1'!U85</f>
        <v>0.21925407490973253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0.318796223511982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0.39849527938997753</v>
      </c>
      <c r="I86" s="4">
        <f>'1'!I86</f>
        <v>0.2390971676339865</v>
      </c>
      <c r="J86" s="4">
        <f>'1'!J86</f>
        <v>0.54579543342618386</v>
      </c>
      <c r="K86" s="4">
        <f>'1'!K86</f>
        <v>0.22024303060172401</v>
      </c>
      <c r="L86" s="4">
        <f>'1'!L86</f>
        <v>0.60651533013302972</v>
      </c>
      <c r="M86" s="4">
        <f>'1'!M86</f>
        <v>0.318796223511982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0.75814416266628715</v>
      </c>
      <c r="S86" s="4">
        <f>'1'!S86</f>
        <v>0.45488649759977229</v>
      </c>
      <c r="T86" s="4">
        <f>'1'!T86</f>
        <v>0.39849527938997753</v>
      </c>
      <c r="U86" s="4">
        <f>'1'!U86</f>
        <v>0.2390971676339865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0.349085352023498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0.4363566900293725</v>
      </c>
      <c r="I87" s="4">
        <f>'1'!I87</f>
        <v>0.2618140140176235</v>
      </c>
      <c r="J87" s="4">
        <f>'1'!J87</f>
        <v>0.6146593984265859</v>
      </c>
      <c r="K87" s="4">
        <f>'1'!K87</f>
        <v>0.24803147920733301</v>
      </c>
      <c r="L87" s="4">
        <f>'1'!L87</f>
        <v>0.66414092110215672</v>
      </c>
      <c r="M87" s="4">
        <f>'1'!M87</f>
        <v>0.349085352023498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0.83017615137769596</v>
      </c>
      <c r="S87" s="4">
        <f>'1'!S87</f>
        <v>0.49810569082661754</v>
      </c>
      <c r="T87" s="4">
        <f>'1'!T87</f>
        <v>0.4363566900293725</v>
      </c>
      <c r="U87" s="4">
        <f>'1'!U87</f>
        <v>0.2618140140176235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0.37828367718907602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0.47285459648634504</v>
      </c>
      <c r="I88" s="4">
        <f>'1'!I88</f>
        <v>0.283712757891807</v>
      </c>
      <c r="J88" s="4">
        <f>'1'!J88</f>
        <v>0.680164131253441</v>
      </c>
      <c r="K88" s="4">
        <f>'1'!K88</f>
        <v>0.27446438793648598</v>
      </c>
      <c r="L88" s="4">
        <f>'1'!L88</f>
        <v>0.71969123983567374</v>
      </c>
      <c r="M88" s="4">
        <f>'1'!M88</f>
        <v>0.37828367718907602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0.89961404979459214</v>
      </c>
      <c r="S88" s="4">
        <f>'1'!S88</f>
        <v>0.53976842987675533</v>
      </c>
      <c r="T88" s="4">
        <f>'1'!T88</f>
        <v>0.47285459648634504</v>
      </c>
      <c r="U88" s="4">
        <f>'1'!U88</f>
        <v>0.283712757891807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0.410167913269256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0.51270989158656999</v>
      </c>
      <c r="I89" s="4">
        <f>'1'!I89</f>
        <v>0.30762593495194201</v>
      </c>
      <c r="J89" s="4">
        <f>'1'!J89</f>
        <v>0.74636852762067063</v>
      </c>
      <c r="K89" s="4">
        <f>'1'!K89</f>
        <v>0.30117962958580702</v>
      </c>
      <c r="L89" s="4">
        <f>'1'!L89</f>
        <v>0.78035155054817806</v>
      </c>
      <c r="M89" s="4">
        <f>'1'!M89</f>
        <v>0.410167913269256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0.97543943818522261</v>
      </c>
      <c r="S89" s="4">
        <f>'1'!S89</f>
        <v>0.58526366291113352</v>
      </c>
      <c r="T89" s="4">
        <f>'1'!T89</f>
        <v>0.51270989158656999</v>
      </c>
      <c r="U89" s="4">
        <f>'1'!U89</f>
        <v>0.30762593495194201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0.44128541303242003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0.55160676629052507</v>
      </c>
      <c r="I90" s="4">
        <f>'1'!I90</f>
        <v>0.33096405977431503</v>
      </c>
      <c r="J90" s="4">
        <f>'1'!J90</f>
        <v>0.80696020619733233</v>
      </c>
      <c r="K90" s="4">
        <f>'1'!K90</f>
        <v>0.325629989742172</v>
      </c>
      <c r="L90" s="4">
        <f>'1'!L90</f>
        <v>0.83955313215367833</v>
      </c>
      <c r="M90" s="4">
        <f>'1'!M90</f>
        <v>0.44128541303242003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1.0494414151920979</v>
      </c>
      <c r="S90" s="4">
        <f>'1'!S90</f>
        <v>0.62966484911525877</v>
      </c>
      <c r="T90" s="4">
        <f>'1'!T90</f>
        <v>0.55160676629052507</v>
      </c>
      <c r="U90" s="4">
        <f>'1'!U90</f>
        <v>0.33096405977431503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0.47460042511056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0.59325053138819994</v>
      </c>
      <c r="I91" s="4">
        <f>'1'!I91</f>
        <v>0.35595031883292</v>
      </c>
      <c r="J91" s="4">
        <f>'1'!J91</f>
        <v>0.86342052783613699</v>
      </c>
      <c r="K91" s="4">
        <f>'1'!K91</f>
        <v>0.34841323706327698</v>
      </c>
      <c r="L91" s="4">
        <f>'1'!L91</f>
        <v>0.90293551895350022</v>
      </c>
      <c r="M91" s="4">
        <f>'1'!M91</f>
        <v>0.47460042511056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1.1286693986918752</v>
      </c>
      <c r="S91" s="4">
        <f>'1'!S91</f>
        <v>0.67720163921512522</v>
      </c>
      <c r="T91" s="4">
        <f>'1'!T91</f>
        <v>0.59325053138819994</v>
      </c>
      <c r="U91" s="4">
        <f>'1'!U91</f>
        <v>0.35595031883292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0.50711465514293996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0.63389331892867495</v>
      </c>
      <c r="I92" s="4">
        <f>'1'!I92</f>
        <v>0.38033599135720497</v>
      </c>
      <c r="J92" s="4">
        <f>'1'!J92</f>
        <v>0.9163147025709979</v>
      </c>
      <c r="K92" s="4">
        <f>'1'!K92</f>
        <v>0.36975744888940698</v>
      </c>
      <c r="L92" s="4">
        <f>'1'!L92</f>
        <v>0.96479440405842065</v>
      </c>
      <c r="M92" s="4">
        <f>'1'!M92</f>
        <v>0.50711465514293996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1.2059930050730259</v>
      </c>
      <c r="S92" s="4">
        <f>'1'!S92</f>
        <v>0.72359580304381543</v>
      </c>
      <c r="T92" s="4">
        <f>'1'!T92</f>
        <v>0.63389331892867495</v>
      </c>
      <c r="U92" s="4">
        <f>'1'!U92</f>
        <v>0.38033599135720497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0.540033326589201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0.67504165823650131</v>
      </c>
      <c r="I93" s="4">
        <f>'1'!I93</f>
        <v>0.40502499494190075</v>
      </c>
      <c r="J93" s="4">
        <f>'1'!J93</f>
        <v>0.96919425477315346</v>
      </c>
      <c r="K93" s="4">
        <f>'1'!K93</f>
        <v>0.391095760133156</v>
      </c>
      <c r="L93" s="4">
        <f>'1'!L93</f>
        <v>1.0274227459497396</v>
      </c>
      <c r="M93" s="4">
        <f>'1'!M93</f>
        <v>0.540033326589201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1.2842784324371745</v>
      </c>
      <c r="S93" s="4">
        <f>'1'!S93</f>
        <v>0.77056705946230464</v>
      </c>
      <c r="T93" s="4">
        <f>'1'!T93</f>
        <v>0.67504165823650131</v>
      </c>
      <c r="U93" s="4">
        <f>'1'!U93</f>
        <v>0.40502499494190075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0.57427999302380806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0.71784999127976001</v>
      </c>
      <c r="I94" s="4">
        <f>'1'!I94</f>
        <v>0.43070999476785604</v>
      </c>
      <c r="J94" s="4">
        <f>'1'!J94</f>
        <v>1.0243891022088114</v>
      </c>
      <c r="K94" s="4">
        <f>'1'!K94</f>
        <v>0.41336835482402601</v>
      </c>
      <c r="L94" s="4">
        <f>'1'!L94</f>
        <v>1.0925776212795622</v>
      </c>
      <c r="M94" s="4">
        <f>'1'!M94</f>
        <v>0.57427999302380806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1.3657220265994527</v>
      </c>
      <c r="S94" s="4">
        <f>'1'!S94</f>
        <v>0.81943321595967156</v>
      </c>
      <c r="T94" s="4">
        <f>'1'!T94</f>
        <v>0.71784999127976001</v>
      </c>
      <c r="U94" s="4">
        <f>'1'!U94</f>
        <v>0.43070999476785604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0.60608202455815297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0.75760253069769123</v>
      </c>
      <c r="I95" s="4">
        <f>'1'!I95</f>
        <v>0.4545615184186147</v>
      </c>
      <c r="J95" s="4">
        <f>'1'!J95</f>
        <v>1.0856581023974188</v>
      </c>
      <c r="K95" s="4">
        <f>'1'!K95</f>
        <v>0.438092032335889</v>
      </c>
      <c r="L95" s="4">
        <f>'1'!L95</f>
        <v>1.1530815364215472</v>
      </c>
      <c r="M95" s="4">
        <f>'1'!M95</f>
        <v>0.60608202455815297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1.4413519205269341</v>
      </c>
      <c r="S95" s="4">
        <f>'1'!S95</f>
        <v>0.86481115231616035</v>
      </c>
      <c r="T95" s="4">
        <f>'1'!T95</f>
        <v>0.75760253069769123</v>
      </c>
      <c r="U95" s="4">
        <f>'1'!U95</f>
        <v>0.4545615184186147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0.63699699508111995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0.79624624385139997</v>
      </c>
      <c r="I96" s="4">
        <f>'1'!I96</f>
        <v>0.47774774631083994</v>
      </c>
      <c r="J96" s="4">
        <f>'1'!J96</f>
        <v>1.1306540261416633</v>
      </c>
      <c r="K96" s="4">
        <f>'1'!K96</f>
        <v>0.45624908899711297</v>
      </c>
      <c r="L96" s="4">
        <f>'1'!L96</f>
        <v>1.2118978026439902</v>
      </c>
      <c r="M96" s="4">
        <f>'1'!M96</f>
        <v>0.63699699508111995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1.5148722533049876</v>
      </c>
      <c r="S96" s="4">
        <f>'1'!S96</f>
        <v>0.90892335198299268</v>
      </c>
      <c r="T96" s="4">
        <f>'1'!T96</f>
        <v>0.79624624385139997</v>
      </c>
      <c r="U96" s="4">
        <f>'1'!U96</f>
        <v>0.47774774631083994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0.66742603858775296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0.83428254823469117</v>
      </c>
      <c r="I97" s="4">
        <f>'1'!I97</f>
        <v>0.50056952894081475</v>
      </c>
      <c r="J97" s="4">
        <f>'1'!J97</f>
        <v>1.1878143368415792</v>
      </c>
      <c r="K97" s="4">
        <f>'1'!K97</f>
        <v>0.479314800594695</v>
      </c>
      <c r="L97" s="4">
        <f>'1'!L97</f>
        <v>1.2697895843117368</v>
      </c>
      <c r="M97" s="4">
        <f>'1'!M97</f>
        <v>0.66742603858775296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1.5872369803896711</v>
      </c>
      <c r="S97" s="4">
        <f>'1'!S97</f>
        <v>0.95234218823380257</v>
      </c>
      <c r="T97" s="4">
        <f>'1'!T97</f>
        <v>0.83428254823469117</v>
      </c>
      <c r="U97" s="4">
        <f>'1'!U97</f>
        <v>0.50056952894081475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0.69669456407057595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0.87086820508821994</v>
      </c>
      <c r="I98" s="4">
        <f>'1'!I98</f>
        <v>0.52252092305293196</v>
      </c>
      <c r="J98" s="4">
        <f>'1'!J98</f>
        <v>1.2494382939717403</v>
      </c>
      <c r="K98" s="4">
        <f>'1'!K98</f>
        <v>0.50418171271013501</v>
      </c>
      <c r="L98" s="4">
        <f>'1'!L98</f>
        <v>1.3254734603632177</v>
      </c>
      <c r="M98" s="4">
        <f>'1'!M98</f>
        <v>0.69669456407057595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1.656841825454022</v>
      </c>
      <c r="S98" s="4">
        <f>'1'!S98</f>
        <v>0.99410509527241331</v>
      </c>
      <c r="T98" s="4">
        <f>'1'!T98</f>
        <v>0.87086820508821994</v>
      </c>
      <c r="U98" s="4">
        <f>'1'!U98</f>
        <v>0.52252092305293196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0.72503310155365996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0.90629137694207496</v>
      </c>
      <c r="I99" s="4">
        <f>'1'!I99</f>
        <v>0.54377482616524497</v>
      </c>
      <c r="J99" s="4">
        <f>'1'!J99</f>
        <v>1.3043054219519892</v>
      </c>
      <c r="K99" s="4">
        <f>'1'!K99</f>
        <v>0.52632206385035196</v>
      </c>
      <c r="L99" s="4">
        <f>'1'!L99</f>
        <v>1.3793880181571996</v>
      </c>
      <c r="M99" s="4">
        <f>'1'!M99</f>
        <v>0.72503310155365996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1.7242350226964995</v>
      </c>
      <c r="S99" s="4">
        <f>'1'!S99</f>
        <v>1.0345410136178996</v>
      </c>
      <c r="T99" s="4">
        <f>'1'!T99</f>
        <v>0.90629137694207496</v>
      </c>
      <c r="U99" s="4">
        <f>'1'!U99</f>
        <v>0.54377482616524497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0.75162461459280105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0.93953076824100135</v>
      </c>
      <c r="I100" s="4">
        <f>'1'!I100</f>
        <v>0.56371846094460076</v>
      </c>
      <c r="J100" s="4">
        <f>'1'!J100</f>
        <v>1.3612248432027687</v>
      </c>
      <c r="K100" s="4">
        <f>'1'!K100</f>
        <v>0.549290570123249</v>
      </c>
      <c r="L100" s="4">
        <f>'1'!L100</f>
        <v>1.4299788317245543</v>
      </c>
      <c r="M100" s="4">
        <f>'1'!M100</f>
        <v>0.75162461459280105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1.7874735396556929</v>
      </c>
      <c r="S100" s="4">
        <f>'1'!S100</f>
        <v>1.0724841237934157</v>
      </c>
      <c r="T100" s="4">
        <f>'1'!T100</f>
        <v>0.93953076824100135</v>
      </c>
      <c r="U100" s="4">
        <f>'1'!U100</f>
        <v>0.56371846094460076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0.77518471597734595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0.96898089497168249</v>
      </c>
      <c r="I101" s="4">
        <f>'1'!I101</f>
        <v>0.58138853698300941</v>
      </c>
      <c r="J101" s="4">
        <f>'1'!J101</f>
        <v>1.4216388460283413</v>
      </c>
      <c r="K101" s="4">
        <f>'1'!K101</f>
        <v>0.57366923336995201</v>
      </c>
      <c r="L101" s="4">
        <f>'1'!L101</f>
        <v>1.4748023321782158</v>
      </c>
      <c r="M101" s="4">
        <f>'1'!M101</f>
        <v>0.77518471597734595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1.8435029152227698</v>
      </c>
      <c r="S101" s="4">
        <f>'1'!S101</f>
        <v>1.1061017491336618</v>
      </c>
      <c r="T101" s="4">
        <f>'1'!T101</f>
        <v>0.96898089497168249</v>
      </c>
      <c r="U101" s="4">
        <f>'1'!U101</f>
        <v>0.58138853698300941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0.79701837131544495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0.99627296414430622</v>
      </c>
      <c r="I102" s="4">
        <f>'1'!I102</f>
        <v>0.59776377848658369</v>
      </c>
      <c r="J102" s="4">
        <f>'1'!J102</f>
        <v>1.4872720912498756</v>
      </c>
      <c r="K102" s="4">
        <f>'1'!K102</f>
        <v>0.60015400028175103</v>
      </c>
      <c r="L102" s="4">
        <f>'1'!L102</f>
        <v>1.5163412391624769</v>
      </c>
      <c r="M102" s="4">
        <f>'1'!M102</f>
        <v>0.79701837131544495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1.8954265489530961</v>
      </c>
      <c r="S102" s="4">
        <f>'1'!S102</f>
        <v>1.1372559293718576</v>
      </c>
      <c r="T102" s="4">
        <f>'1'!T102</f>
        <v>0.99627296414430622</v>
      </c>
      <c r="U102" s="4">
        <f>'1'!U102</f>
        <v>0.59776377848658369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0.81832062069794798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1.0229007758724349</v>
      </c>
      <c r="I103" s="4">
        <f>'1'!I103</f>
        <v>0.61374046552346095</v>
      </c>
      <c r="J103" s="4">
        <f>'1'!J103</f>
        <v>1.5463958672591525</v>
      </c>
      <c r="K103" s="4">
        <f>'1'!K103</f>
        <v>0.62401202255789701</v>
      </c>
      <c r="L103" s="4">
        <f>'1'!L103</f>
        <v>1.556869137123349</v>
      </c>
      <c r="M103" s="4">
        <f>'1'!M103</f>
        <v>0.81832062069794798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1.9460864214041862</v>
      </c>
      <c r="S103" s="4">
        <f>'1'!S103</f>
        <v>1.1676518528425117</v>
      </c>
      <c r="T103" s="4">
        <f>'1'!T103</f>
        <v>1.0229007758724349</v>
      </c>
      <c r="U103" s="4">
        <f>'1'!U103</f>
        <v>0.61374046552346095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0.837253448994005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1.0465668112425062</v>
      </c>
      <c r="I104" s="4">
        <f>'1'!I104</f>
        <v>0.62794008674550372</v>
      </c>
      <c r="J104" s="4">
        <f>'1'!J104</f>
        <v>1.5996246268913894</v>
      </c>
      <c r="K104" s="4">
        <f>'1'!K104</f>
        <v>0.64549124832382698</v>
      </c>
      <c r="L104" s="4">
        <f>'1'!L104</f>
        <v>1.592889170478303</v>
      </c>
      <c r="M104" s="4">
        <f>'1'!M104</f>
        <v>0.837253448994005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1.9911114630978788</v>
      </c>
      <c r="S104" s="4">
        <f>'1'!S104</f>
        <v>1.1946668778587273</v>
      </c>
      <c r="T104" s="4">
        <f>'1'!T104</f>
        <v>1.0465668112425062</v>
      </c>
      <c r="U104" s="4">
        <f>'1'!U104</f>
        <v>0.62794008674550372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0.85577002986077599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1.0697125373259699</v>
      </c>
      <c r="I105" s="4">
        <f>'1'!I105</f>
        <v>0.64182752239558205</v>
      </c>
      <c r="J105" s="4">
        <f>'1'!J105</f>
        <v>1.6571088051588132</v>
      </c>
      <c r="K105" s="4">
        <f>'1'!K105</f>
        <v>0.66868764913244505</v>
      </c>
      <c r="L105" s="4">
        <f>'1'!L105</f>
        <v>1.6281172858983166</v>
      </c>
      <c r="M105" s="4">
        <f>'1'!M105</f>
        <v>0.85577002986077599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2.0351466073728957</v>
      </c>
      <c r="S105" s="4">
        <f>'1'!S105</f>
        <v>1.2210879644237376</v>
      </c>
      <c r="T105" s="4">
        <f>'1'!T105</f>
        <v>1.0697125373259699</v>
      </c>
      <c r="U105" s="4">
        <f>'1'!U105</f>
        <v>0.64182752239558205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0.87115349398220998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1.0889418674777624</v>
      </c>
      <c r="I106" s="4">
        <f>'1'!I106</f>
        <v>0.65336512048665751</v>
      </c>
      <c r="J106" s="4">
        <f>'1'!J106</f>
        <v>1.7166117002066079</v>
      </c>
      <c r="K106" s="4">
        <f>'1'!K106</f>
        <v>0.69269865606344205</v>
      </c>
      <c r="L106" s="4">
        <f>'1'!L106</f>
        <v>1.6573845925100916</v>
      </c>
      <c r="M106" s="4">
        <f>'1'!M106</f>
        <v>0.87115349398220998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2.0717307406376144</v>
      </c>
      <c r="S106" s="4">
        <f>'1'!S106</f>
        <v>1.2430384443825688</v>
      </c>
      <c r="T106" s="4">
        <f>'1'!T106</f>
        <v>1.0889418674777624</v>
      </c>
      <c r="U106" s="4">
        <f>'1'!U106</f>
        <v>0.65336512048665751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0.88580651127000698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1.1072581390875087</v>
      </c>
      <c r="I107" s="4">
        <f>'1'!I107</f>
        <v>0.66435488345250526</v>
      </c>
      <c r="J107" s="4">
        <f>'1'!J107</f>
        <v>1.7676552626959385</v>
      </c>
      <c r="K107" s="4">
        <f>'1'!K107</f>
        <v>0.71329609643553904</v>
      </c>
      <c r="L107" s="4">
        <f>'1'!L107</f>
        <v>1.6852622113847679</v>
      </c>
      <c r="M107" s="4">
        <f>'1'!M107</f>
        <v>0.88580651127000698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2.10657776423096</v>
      </c>
      <c r="S107" s="4">
        <f>'1'!S107</f>
        <v>1.2639466585385759</v>
      </c>
      <c r="T107" s="4">
        <f>'1'!T107</f>
        <v>1.1072581390875087</v>
      </c>
      <c r="U107" s="4">
        <f>'1'!U107</f>
        <v>0.66435488345250526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0.89888566489501598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1.1236070811187699</v>
      </c>
      <c r="I108" s="4">
        <f>'1'!I108</f>
        <v>0.67416424867126201</v>
      </c>
      <c r="J108" s="4">
        <f>'1'!J108</f>
        <v>1.8227223913986315</v>
      </c>
      <c r="K108" s="4">
        <f>'1'!K108</f>
        <v>0.73551715320745603</v>
      </c>
      <c r="L108" s="4">
        <f>'1'!L108</f>
        <v>1.7101455274144977</v>
      </c>
      <c r="M108" s="4">
        <f>'1'!M108</f>
        <v>0.89888566489501598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2.1376819092681218</v>
      </c>
      <c r="S108" s="4">
        <f>'1'!S108</f>
        <v>1.2826091455608732</v>
      </c>
      <c r="T108" s="4">
        <f>'1'!T108</f>
        <v>1.1236070811187699</v>
      </c>
      <c r="U108" s="4">
        <f>'1'!U108</f>
        <v>0.67416424867126201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0.91148916894457499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1.1393614611807188</v>
      </c>
      <c r="I109" s="4">
        <f>'1'!I109</f>
        <v>0.68361687670843119</v>
      </c>
      <c r="J109" s="4">
        <f>'1'!J109</f>
        <v>1.8762621039851854</v>
      </c>
      <c r="K109" s="4">
        <f>'1'!K109</f>
        <v>0.75712185679316801</v>
      </c>
      <c r="L109" s="4">
        <f>'1'!L109</f>
        <v>1.7341239118986034</v>
      </c>
      <c r="M109" s="4">
        <f>'1'!M109</f>
        <v>0.91148916894457499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2.1676548898732544</v>
      </c>
      <c r="S109" s="4">
        <f>'1'!S109</f>
        <v>1.3005929339239526</v>
      </c>
      <c r="T109" s="4">
        <f>'1'!T109</f>
        <v>1.1393614611807188</v>
      </c>
      <c r="U109" s="4">
        <f>'1'!U109</f>
        <v>0.68361687670843119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0.92271165439693104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1.1533895679961639</v>
      </c>
      <c r="I110" s="4">
        <f>'1'!I110</f>
        <v>0.6920337407976983</v>
      </c>
      <c r="J110" s="4">
        <f>'1'!J110</f>
        <v>1.9227749016558262</v>
      </c>
      <c r="K110" s="4">
        <f>'1'!K110</f>
        <v>0.77589101258555004</v>
      </c>
      <c r="L110" s="4">
        <f>'1'!L110</f>
        <v>1.7554748846110924</v>
      </c>
      <c r="M110" s="4">
        <f>'1'!M110</f>
        <v>0.92271165439693104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2.1943436057638657</v>
      </c>
      <c r="S110" s="4">
        <f>'1'!S110</f>
        <v>1.3166061634583193</v>
      </c>
      <c r="T110" s="4">
        <f>'1'!T110</f>
        <v>1.1533895679961639</v>
      </c>
      <c r="U110" s="4">
        <f>'1'!U110</f>
        <v>0.6920337407976983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0.93215067115432004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1.1651883389429001</v>
      </c>
      <c r="I111" s="4">
        <f>'1'!I111</f>
        <v>0.69911300336574</v>
      </c>
      <c r="J111" s="4">
        <f>'1'!J111</f>
        <v>1.9680571191134613</v>
      </c>
      <c r="K111" s="4">
        <f>'1'!K111</f>
        <v>0.79416359640441903</v>
      </c>
      <c r="L111" s="4">
        <f>'1'!L111</f>
        <v>1.7734327772789265</v>
      </c>
      <c r="M111" s="4">
        <f>'1'!M111</f>
        <v>0.93215067115432004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2.216790971598658</v>
      </c>
      <c r="S111" s="4">
        <f>'1'!S111</f>
        <v>1.3300745829591949</v>
      </c>
      <c r="T111" s="4">
        <f>'1'!T111</f>
        <v>1.1651883389429001</v>
      </c>
      <c r="U111" s="4">
        <f>'1'!U111</f>
        <v>0.69911300336574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0.94108511812385798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1.1763563976548226</v>
      </c>
      <c r="I112" s="4">
        <f>'1'!I112</f>
        <v>0.70581383859289348</v>
      </c>
      <c r="J112" s="4">
        <f>'1'!J112</f>
        <v>2.0160716607212215</v>
      </c>
      <c r="K112" s="4">
        <f>'1'!K112</f>
        <v>0.813538745973302</v>
      </c>
      <c r="L112" s="4">
        <f>'1'!L112</f>
        <v>1.7904307171967488</v>
      </c>
      <c r="M112" s="4">
        <f>'1'!M112</f>
        <v>0.94108511812385798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2.2380383964959361</v>
      </c>
      <c r="S112" s="4">
        <f>'1'!S112</f>
        <v>1.3428230378975616</v>
      </c>
      <c r="T112" s="4">
        <f>'1'!T112</f>
        <v>1.1763563976548226</v>
      </c>
      <c r="U112" s="4">
        <f>'1'!U112</f>
        <v>0.70581383859289348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0.94916551023148399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1.1864568877893551</v>
      </c>
      <c r="I113" s="4">
        <f>'1'!I113</f>
        <v>0.71187413267361299</v>
      </c>
      <c r="J113" s="4">
        <f>'1'!J113</f>
        <v>2.0639118561553058</v>
      </c>
      <c r="K113" s="4">
        <f>'1'!K113</f>
        <v>0.83284354220591195</v>
      </c>
      <c r="L113" s="4">
        <f>'1'!L113</f>
        <v>1.8058038029653665</v>
      </c>
      <c r="M113" s="4">
        <f>'1'!M113</f>
        <v>0.94916551023148399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2.2572547537067083</v>
      </c>
      <c r="S113" s="4">
        <f>'1'!S113</f>
        <v>1.3543528522240249</v>
      </c>
      <c r="T113" s="4">
        <f>'1'!T113</f>
        <v>1.1864568877893551</v>
      </c>
      <c r="U113" s="4">
        <f>'1'!U113</f>
        <v>0.71187413267361299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0.95537697490576201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1.1942212186322025</v>
      </c>
      <c r="I114" s="4">
        <f>'1'!I114</f>
        <v>0.71653273117932148</v>
      </c>
      <c r="J114" s="4">
        <f>'1'!J114</f>
        <v>2.1028808621669275</v>
      </c>
      <c r="K114" s="4">
        <f>'1'!K114</f>
        <v>0.84856857663806096</v>
      </c>
      <c r="L114" s="4">
        <f>'1'!L114</f>
        <v>1.8176212219611965</v>
      </c>
      <c r="M114" s="4">
        <f>'1'!M114</f>
        <v>0.95537697490576201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2.2720265274514957</v>
      </c>
      <c r="S114" s="4">
        <f>'1'!S114</f>
        <v>1.3632159164708972</v>
      </c>
      <c r="T114" s="4">
        <f>'1'!T114</f>
        <v>1.1942212186322025</v>
      </c>
      <c r="U114" s="4">
        <f>'1'!U114</f>
        <v>0.71653273117932148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0.96076899203705002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1.2009612400463126</v>
      </c>
      <c r="I115" s="4">
        <f>'1'!I115</f>
        <v>0.72057674402778749</v>
      </c>
      <c r="J115" s="4">
        <f>'1'!J115</f>
        <v>2.1474268636521114</v>
      </c>
      <c r="K115" s="4">
        <f>'1'!K115</f>
        <v>0.86654407765443697</v>
      </c>
      <c r="L115" s="4">
        <f>'1'!L115</f>
        <v>1.8278796278307479</v>
      </c>
      <c r="M115" s="4">
        <f>'1'!M115</f>
        <v>0.96076899203705002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2.2848495347884348</v>
      </c>
      <c r="S115" s="4">
        <f>'1'!S115</f>
        <v>1.370909720873061</v>
      </c>
      <c r="T115" s="4">
        <f>'1'!T115</f>
        <v>1.2009612400463126</v>
      </c>
      <c r="U115" s="4">
        <f>'1'!U115</f>
        <v>0.72057674402778749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0.96595027702117997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1.207437846276475</v>
      </c>
      <c r="I116" s="4">
        <f>'1'!I116</f>
        <v>0.72446270776588495</v>
      </c>
      <c r="J116" s="4">
        <f>'1'!J116</f>
        <v>2.1863907744235709</v>
      </c>
      <c r="K116" s="4">
        <f>'1'!K116</f>
        <v>0.88226705602113298</v>
      </c>
      <c r="L116" s="4">
        <f>'1'!L116</f>
        <v>1.8377371121448454</v>
      </c>
      <c r="M116" s="4">
        <f>'1'!M116</f>
        <v>0.96595027702117997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2.2971713901810569</v>
      </c>
      <c r="S116" s="4">
        <f>'1'!S116</f>
        <v>1.3783028341086341</v>
      </c>
      <c r="T116" s="4">
        <f>'1'!T116</f>
        <v>1.207437846276475</v>
      </c>
      <c r="U116" s="4">
        <f>'1'!U116</f>
        <v>0.72446270776588495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0.97070318223822305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1.2133789777977788</v>
      </c>
      <c r="I117" s="4">
        <f>'1'!I117</f>
        <v>0.72802738667866729</v>
      </c>
      <c r="J117" s="4">
        <f>'1'!J117</f>
        <v>2.2179181980739848</v>
      </c>
      <c r="K117" s="4">
        <f>'1'!K117</f>
        <v>0.89498921327379299</v>
      </c>
      <c r="L117" s="4">
        <f>'1'!L117</f>
        <v>1.8467795965414573</v>
      </c>
      <c r="M117" s="4">
        <f>'1'!M117</f>
        <v>0.97070318223822305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2.3084744956768217</v>
      </c>
      <c r="S117" s="4">
        <f>'1'!S117</f>
        <v>1.3850846974060929</v>
      </c>
      <c r="T117" s="4">
        <f>'1'!T117</f>
        <v>1.2133789777977788</v>
      </c>
      <c r="U117" s="4">
        <f>'1'!U117</f>
        <v>0.72802738667866729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0.97406340526451196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1.21757925658064</v>
      </c>
      <c r="I118" s="4">
        <f>'1'!I118</f>
        <v>0.730547553948384</v>
      </c>
      <c r="J118" s="4">
        <f>'1'!J118</f>
        <v>2.2529259330321274</v>
      </c>
      <c r="K118" s="4">
        <f>'1'!K118</f>
        <v>0.90911576906646996</v>
      </c>
      <c r="L118" s="4">
        <f>'1'!L118</f>
        <v>1.8531724789779507</v>
      </c>
      <c r="M118" s="4">
        <f>'1'!M118</f>
        <v>0.97406340526451196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2.3164655987224383</v>
      </c>
      <c r="S118" s="4">
        <f>'1'!S118</f>
        <v>1.3898793592334631</v>
      </c>
      <c r="T118" s="4">
        <f>'1'!T118</f>
        <v>1.21757925658064</v>
      </c>
      <c r="U118" s="4">
        <f>'1'!U118</f>
        <v>0.730547553948384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0.97801469956885301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1.2225183744610661</v>
      </c>
      <c r="I119" s="4">
        <f>'1'!I119</f>
        <v>0.73351102467663976</v>
      </c>
      <c r="J119" s="4">
        <f>'1'!J119</f>
        <v>2.2810089529880231</v>
      </c>
      <c r="K119" s="4">
        <f>'1'!K119</f>
        <v>0.92044801745980798</v>
      </c>
      <c r="L119" s="4">
        <f>'1'!L119</f>
        <v>1.8606898847459652</v>
      </c>
      <c r="M119" s="4">
        <f>'1'!M119</f>
        <v>0.97801469956885301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2.3258623559324567</v>
      </c>
      <c r="S119" s="4">
        <f>'1'!S119</f>
        <v>1.3955174135594739</v>
      </c>
      <c r="T119" s="4">
        <f>'1'!T119</f>
        <v>1.2225183744610661</v>
      </c>
      <c r="U119" s="4">
        <f>'1'!U119</f>
        <v>0.73351102467663976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0.981297795356594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1.2266222441957426</v>
      </c>
      <c r="I120" s="4">
        <f>'1'!I120</f>
        <v>0.7359733465174455</v>
      </c>
      <c r="J120" s="4">
        <f>'1'!J120</f>
        <v>2.3086664219922448</v>
      </c>
      <c r="K120" s="4">
        <f>'1'!K120</f>
        <v>0.93160854468156395</v>
      </c>
      <c r="L120" s="4">
        <f>'1'!L120</f>
        <v>1.8669360312768861</v>
      </c>
      <c r="M120" s="4">
        <f>'1'!M120</f>
        <v>0.981297795356594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2.3336700390961078</v>
      </c>
      <c r="S120" s="4">
        <f>'1'!S120</f>
        <v>1.4002020234576646</v>
      </c>
      <c r="T120" s="4">
        <f>'1'!T120</f>
        <v>1.2266222441957426</v>
      </c>
      <c r="U120" s="4">
        <f>'1'!U120</f>
        <v>0.7359733465174455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0.98312238400479002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1.2289029800059876</v>
      </c>
      <c r="I121" s="4">
        <f>'1'!I121</f>
        <v>0.73734178800359251</v>
      </c>
      <c r="J121" s="4">
        <f>'1'!J121</f>
        <v>2.3324760027005422</v>
      </c>
      <c r="K121" s="4">
        <f>'1'!K121</f>
        <v>0.94121634623394002</v>
      </c>
      <c r="L121" s="4">
        <f>'1'!L121</f>
        <v>1.8704073427438992</v>
      </c>
      <c r="M121" s="4">
        <f>'1'!M121</f>
        <v>0.98312238400479002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2.338009178429874</v>
      </c>
      <c r="S121" s="4">
        <f>'1'!S121</f>
        <v>1.4028055070579244</v>
      </c>
      <c r="T121" s="4">
        <f>'1'!T121</f>
        <v>1.2289029800059876</v>
      </c>
      <c r="U121" s="4">
        <f>'1'!U121</f>
        <v>0.73734178800359251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0.98424187070627001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1.2303023383828375</v>
      </c>
      <c r="I122" s="4">
        <f>'1'!I122</f>
        <v>0.73818140302970248</v>
      </c>
      <c r="J122" s="4">
        <f>'1'!J122</f>
        <v>2.3560446296715565</v>
      </c>
      <c r="K122" s="4">
        <f>'1'!K122</f>
        <v>0.95072691651964703</v>
      </c>
      <c r="L122" s="4">
        <f>'1'!L122</f>
        <v>1.8725371855596256</v>
      </c>
      <c r="M122" s="4">
        <f>'1'!M122</f>
        <v>0.98424187070627001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2.3406714819495318</v>
      </c>
      <c r="S122" s="4">
        <f>'1'!S122</f>
        <v>1.4044028891697191</v>
      </c>
      <c r="T122" s="4">
        <f>'1'!T122</f>
        <v>1.2303023383828375</v>
      </c>
      <c r="U122" s="4">
        <f>'1'!U122</f>
        <v>0.73818140302970248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0.986089102178346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1.2326113777229324</v>
      </c>
      <c r="I123" s="4">
        <f>'1'!I123</f>
        <v>0.7395668266337595</v>
      </c>
      <c r="J123" s="4">
        <f>'1'!J123</f>
        <v>2.3804299324015359</v>
      </c>
      <c r="K123" s="4">
        <f>'1'!K123</f>
        <v>0.96056703728005199</v>
      </c>
      <c r="L123" s="4">
        <f>'1'!L123</f>
        <v>1.8760515753907716</v>
      </c>
      <c r="M123" s="4">
        <f>'1'!M123</f>
        <v>0.986089102178346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2.3450644692384643</v>
      </c>
      <c r="S123" s="4">
        <f>'1'!S123</f>
        <v>1.4070386815430787</v>
      </c>
      <c r="T123" s="4">
        <f>'1'!T123</f>
        <v>1.2326113777229324</v>
      </c>
      <c r="U123" s="4">
        <f>'1'!U123</f>
        <v>0.7395668266337595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0.987948032262155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1.2349350403276937</v>
      </c>
      <c r="I124" s="4">
        <f>'1'!I124</f>
        <v>0.74096102419661625</v>
      </c>
      <c r="J124" s="4">
        <f>'1'!J124</f>
        <v>2.3969907674571997</v>
      </c>
      <c r="K124" s="4">
        <f>'1'!K124</f>
        <v>0.96724977641375698</v>
      </c>
      <c r="L124" s="4">
        <f>'1'!L124</f>
        <v>1.8795882220331157</v>
      </c>
      <c r="M124" s="4">
        <f>'1'!M124</f>
        <v>0.987948032262155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2.3494852775413948</v>
      </c>
      <c r="S124" s="4">
        <f>'1'!S124</f>
        <v>1.4096911665248368</v>
      </c>
      <c r="T124" s="4">
        <f>'1'!T124</f>
        <v>1.2349350403276937</v>
      </c>
      <c r="U124" s="4">
        <f>'1'!U124</f>
        <v>0.74096102419661625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0.98975705464620001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1.2371963183077499</v>
      </c>
      <c r="I125" s="4">
        <f>'1'!I125</f>
        <v>0.74231779098465001</v>
      </c>
      <c r="J125" s="4">
        <f>'1'!J125</f>
        <v>2.4153369861522913</v>
      </c>
      <c r="K125" s="4">
        <f>'1'!K125</f>
        <v>0.97465296551727199</v>
      </c>
      <c r="L125" s="4">
        <f>'1'!L125</f>
        <v>1.8830299184132984</v>
      </c>
      <c r="M125" s="4">
        <f>'1'!M125</f>
        <v>0.98975705464620001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2.3537873980166228</v>
      </c>
      <c r="S125" s="4">
        <f>'1'!S125</f>
        <v>1.4122724388099739</v>
      </c>
      <c r="T125" s="4">
        <f>'1'!T125</f>
        <v>1.2371963183077499</v>
      </c>
      <c r="U125" s="4">
        <f>'1'!U125</f>
        <v>0.74231779098465001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0.99063783932520599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1.2382972991565075</v>
      </c>
      <c r="I126" s="4">
        <f>'1'!I126</f>
        <v>0.74297837949390444</v>
      </c>
      <c r="J126" s="4">
        <f>'1'!J126</f>
        <v>2.4339346809365132</v>
      </c>
      <c r="K126" s="4">
        <f>'1'!K126</f>
        <v>0.98215763193738204</v>
      </c>
      <c r="L126" s="4">
        <f>'1'!L126</f>
        <v>1.8847056265019275</v>
      </c>
      <c r="M126" s="4">
        <f>'1'!M126</f>
        <v>0.99063783932520599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2.3558820331274095</v>
      </c>
      <c r="S126" s="4">
        <f>'1'!S126</f>
        <v>1.4135292198764455</v>
      </c>
      <c r="T126" s="4">
        <f>'1'!T126</f>
        <v>1.2382972991565075</v>
      </c>
      <c r="U126" s="4">
        <f>'1'!U126</f>
        <v>0.74297837949390444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0.99178553679787695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1.2397319209973463</v>
      </c>
      <c r="I127" s="4">
        <f>'1'!I127</f>
        <v>0.74383915259840772</v>
      </c>
      <c r="J127" s="4">
        <f>'1'!J127</f>
        <v>2.445774801017484</v>
      </c>
      <c r="K127" s="4">
        <f>'1'!K127</f>
        <v>0.98693543653158999</v>
      </c>
      <c r="L127" s="4">
        <f>'1'!L127</f>
        <v>1.8868891407978667</v>
      </c>
      <c r="M127" s="4">
        <f>'1'!M127</f>
        <v>0.99178553679787695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2.3586114259973332</v>
      </c>
      <c r="S127" s="4">
        <f>'1'!S127</f>
        <v>1.4151668555984001</v>
      </c>
      <c r="T127" s="4">
        <f>'1'!T127</f>
        <v>1.2397319209973463</v>
      </c>
      <c r="U127" s="4">
        <f>'1'!U127</f>
        <v>0.74383915259840772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0.99220160691708503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1.2402520086463562</v>
      </c>
      <c r="I128" s="4">
        <f>'1'!I128</f>
        <v>0.74415120518781375</v>
      </c>
      <c r="J128" s="4">
        <f>'1'!J128</f>
        <v>2.4514045475817192</v>
      </c>
      <c r="K128" s="4">
        <f>'1'!K128</f>
        <v>0.98920718958940401</v>
      </c>
      <c r="L128" s="4">
        <f>'1'!L128</f>
        <v>1.8876807213973166</v>
      </c>
      <c r="M128" s="4">
        <f>'1'!M128</f>
        <v>0.99220160691708503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2.3596009017466457</v>
      </c>
      <c r="S128" s="4">
        <f>'1'!S128</f>
        <v>1.4157605410479874</v>
      </c>
      <c r="T128" s="4">
        <f>'1'!T128</f>
        <v>1.2402520086463562</v>
      </c>
      <c r="U128" s="4">
        <f>'1'!U128</f>
        <v>0.74415120518781375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0.99280459666681198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1.2410057458335149</v>
      </c>
      <c r="I129" s="4">
        <f>'1'!I129</f>
        <v>0.74460344750010898</v>
      </c>
      <c r="J129" s="4">
        <f>'1'!J129</f>
        <v>2.4599442196614763</v>
      </c>
      <c r="K129" s="4">
        <f>'1'!K129</f>
        <v>0.99265317529028096</v>
      </c>
      <c r="L129" s="4">
        <f>'1'!L129</f>
        <v>1.8888279198273781</v>
      </c>
      <c r="M129" s="4">
        <f>'1'!M129</f>
        <v>0.99280459666681198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2.3610348997842228</v>
      </c>
      <c r="S129" s="4">
        <f>'1'!S129</f>
        <v>1.4166209398705336</v>
      </c>
      <c r="T129" s="4">
        <f>'1'!T129</f>
        <v>1.2410057458335149</v>
      </c>
      <c r="U129" s="4">
        <f>'1'!U129</f>
        <v>0.74460344750010898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0.993518889199688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1.24189861149961</v>
      </c>
      <c r="I130" s="4">
        <f>'1'!I130</f>
        <v>0.745139166899766</v>
      </c>
      <c r="J130" s="4">
        <f>'1'!J130</f>
        <v>2.4690944512276745</v>
      </c>
      <c r="K130" s="4">
        <f>'1'!K130</f>
        <v>0.99634553804640802</v>
      </c>
      <c r="L130" s="4">
        <f>'1'!L130</f>
        <v>1.8901868737278236</v>
      </c>
      <c r="M130" s="4">
        <f>'1'!M130</f>
        <v>0.993518889199688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2.3627335921597794</v>
      </c>
      <c r="S130" s="4">
        <f>'1'!S130</f>
        <v>1.4176401552958677</v>
      </c>
      <c r="T130" s="4">
        <f>'1'!T130</f>
        <v>1.24189861149961</v>
      </c>
      <c r="U130" s="4">
        <f>'1'!U130</f>
        <v>0.745139166899766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0.99372681363996196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1.2421585170499525</v>
      </c>
      <c r="I131" s="4">
        <f>'1'!I131</f>
        <v>0.74529511022997141</v>
      </c>
      <c r="J131" s="4">
        <f>'1'!J131</f>
        <v>2.4773839995976901</v>
      </c>
      <c r="K131" s="4">
        <f>'1'!K131</f>
        <v>0.99969059215188305</v>
      </c>
      <c r="L131" s="4">
        <f>'1'!L131</f>
        <v>1.8905824535723592</v>
      </c>
      <c r="M131" s="4">
        <f>'1'!M131</f>
        <v>0.99372681363996196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2.3632280669654491</v>
      </c>
      <c r="S131" s="4">
        <f>'1'!S131</f>
        <v>1.4179368401792694</v>
      </c>
      <c r="T131" s="4">
        <f>'1'!T131</f>
        <v>1.2421585170499525</v>
      </c>
      <c r="U131" s="4">
        <f>'1'!U131</f>
        <v>0.74529511022997141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0.99342070880396605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1.2417758860049575</v>
      </c>
      <c r="I132" s="4">
        <f>'1'!I132</f>
        <v>0.74506553160297451</v>
      </c>
      <c r="J132" s="4">
        <f>'1'!J132</f>
        <v>2.4781507588913079</v>
      </c>
      <c r="K132" s="4">
        <f>'1'!K132</f>
        <v>1</v>
      </c>
      <c r="L132" s="4">
        <f>'1'!L132</f>
        <v>1.8900000838265258</v>
      </c>
      <c r="M132" s="4">
        <f>'1'!M132</f>
        <v>0.99342070880396605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2.3625001047831571</v>
      </c>
      <c r="S132" s="4">
        <f>'1'!S132</f>
        <v>1.4175000628698944</v>
      </c>
      <c r="T132" s="4">
        <f>'1'!T132</f>
        <v>1.2417758860049575</v>
      </c>
      <c r="U132" s="4">
        <f>'1'!U132</f>
        <v>0.74506553160297451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0.99340875547048701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1.2417609443381088</v>
      </c>
      <c r="I133" s="4">
        <f>'1'!I133</f>
        <v>0.74505656660286523</v>
      </c>
      <c r="J133" s="4">
        <f>'1'!J133</f>
        <v>2.474074799640738</v>
      </c>
      <c r="K133" s="4">
        <f>'1'!K133</f>
        <v>0.99835524161072697</v>
      </c>
      <c r="L133" s="4">
        <f>'1'!L133</f>
        <v>1.8899773424027995</v>
      </c>
      <c r="M133" s="4">
        <f>'1'!M133</f>
        <v>0.99340875547048701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2.3624716780034993</v>
      </c>
      <c r="S133" s="4">
        <f>'1'!S133</f>
        <v>1.4174830068020996</v>
      </c>
      <c r="T133" s="4">
        <f>'1'!T133</f>
        <v>1.2417609443381088</v>
      </c>
      <c r="U133" s="4">
        <f>'1'!U133</f>
        <v>0.74505656660286523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0.99361122628649801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1.2420140328581226</v>
      </c>
      <c r="I134" s="4">
        <f>'1'!I134</f>
        <v>0.7452084197148735</v>
      </c>
      <c r="J134" s="4">
        <f>'1'!J134</f>
        <v>2.4589082608431374</v>
      </c>
      <c r="K134" s="4">
        <f>'1'!K134</f>
        <v>0.99223513824607701</v>
      </c>
      <c r="L134" s="4">
        <f>'1'!L134</f>
        <v>1.890362546632832</v>
      </c>
      <c r="M134" s="4">
        <f>'1'!M134</f>
        <v>0.99361122628649801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2.3629531832910402</v>
      </c>
      <c r="S134" s="4">
        <f>'1'!S134</f>
        <v>1.417771909974624</v>
      </c>
      <c r="T134" s="4">
        <f>'1'!T134</f>
        <v>1.2420140328581226</v>
      </c>
      <c r="U134" s="4">
        <f>'1'!U134</f>
        <v>0.7452084197148735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0.99287522896144298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1.2410940362018037</v>
      </c>
      <c r="I135" s="4">
        <f>'1'!I135</f>
        <v>0.74465642172108226</v>
      </c>
      <c r="J135" s="4">
        <f>'1'!J135</f>
        <v>2.4481597735436966</v>
      </c>
      <c r="K135" s="4">
        <f>'1'!K135</f>
        <v>0.987897836626764</v>
      </c>
      <c r="L135" s="4">
        <f>'1'!L135</f>
        <v>1.8889622989897918</v>
      </c>
      <c r="M135" s="4">
        <f>'1'!M135</f>
        <v>0.99287522896144298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2.3612028737372399</v>
      </c>
      <c r="S135" s="4">
        <f>'1'!S135</f>
        <v>1.4167217242423438</v>
      </c>
      <c r="T135" s="4">
        <f>'1'!T135</f>
        <v>1.2410940362018037</v>
      </c>
      <c r="U135" s="4">
        <f>'1'!U135</f>
        <v>0.74465642172108226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0.99211594401191205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1.2401449300148901</v>
      </c>
      <c r="I136" s="4">
        <f>'1'!I136</f>
        <v>0.74408695800893399</v>
      </c>
      <c r="J136" s="4">
        <f>'1'!J136</f>
        <v>2.4350276293277382</v>
      </c>
      <c r="K136" s="4">
        <f>'1'!K136</f>
        <v>0.98259866579591704</v>
      </c>
      <c r="L136" s="4">
        <f>'1'!L136</f>
        <v>1.8875177462383301</v>
      </c>
      <c r="M136" s="4">
        <f>'1'!M136</f>
        <v>0.99211594401191205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2.3593971827979128</v>
      </c>
      <c r="S136" s="4">
        <f>'1'!S136</f>
        <v>1.4156383096787475</v>
      </c>
      <c r="T136" s="4">
        <f>'1'!T136</f>
        <v>1.2401449300148901</v>
      </c>
      <c r="U136" s="4">
        <f>'1'!U136</f>
        <v>0.74408695800893399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0.99190264172888598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1.2398783021611075</v>
      </c>
      <c r="I137" s="4">
        <f>'1'!I137</f>
        <v>0.74392698129666446</v>
      </c>
      <c r="J137" s="4">
        <f>'1'!J137</f>
        <v>2.4183375496075645</v>
      </c>
      <c r="K137" s="4">
        <f>'1'!K137</f>
        <v>0.97586377298913696</v>
      </c>
      <c r="L137" s="4">
        <f>'1'!L137</f>
        <v>1.8871119349549264</v>
      </c>
      <c r="M137" s="4">
        <f>'1'!M137</f>
        <v>0.99190264172888598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2.358889918693658</v>
      </c>
      <c r="S137" s="4">
        <f>'1'!S137</f>
        <v>1.4153339512161947</v>
      </c>
      <c r="T137" s="4">
        <f>'1'!T137</f>
        <v>1.2398783021611075</v>
      </c>
      <c r="U137" s="4">
        <f>'1'!U137</f>
        <v>0.74392698129666446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0.99248330439050503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1.2406041304881312</v>
      </c>
      <c r="I138" s="4">
        <f>'1'!I138</f>
        <v>0.74436247829287883</v>
      </c>
      <c r="J138" s="4">
        <f>'1'!J138</f>
        <v>2.3900986068174332</v>
      </c>
      <c r="K138" s="4">
        <f>'1'!K138</f>
        <v>0.96446860556890901</v>
      </c>
      <c r="L138" s="4">
        <f>'1'!L138</f>
        <v>1.8882166557136231</v>
      </c>
      <c r="M138" s="4">
        <f>'1'!M138</f>
        <v>0.99248330439050503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2.3602708196420288</v>
      </c>
      <c r="S138" s="4">
        <f>'1'!S138</f>
        <v>1.4161624917852174</v>
      </c>
      <c r="T138" s="4">
        <f>'1'!T138</f>
        <v>1.2406041304881312</v>
      </c>
      <c r="U138" s="4">
        <f>'1'!U138</f>
        <v>0.74436247829287883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0.99291024260363203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1.2411378032545399</v>
      </c>
      <c r="I139" s="4">
        <f>'1'!I139</f>
        <v>0.74468268195272402</v>
      </c>
      <c r="J139" s="4">
        <f>'1'!J139</f>
        <v>2.365539561218398</v>
      </c>
      <c r="K139" s="4">
        <f>'1'!K139</f>
        <v>0.95455837492175399</v>
      </c>
      <c r="L139" s="4">
        <f>'1'!L139</f>
        <v>1.8890289130497624</v>
      </c>
      <c r="M139" s="4">
        <f>'1'!M139</f>
        <v>0.99291024260363203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2.361286141312203</v>
      </c>
      <c r="S139" s="4">
        <f>'1'!S139</f>
        <v>1.4167716847873217</v>
      </c>
      <c r="T139" s="4">
        <f>'1'!T139</f>
        <v>1.2411378032545399</v>
      </c>
      <c r="U139" s="4">
        <f>'1'!U139</f>
        <v>0.74468268195272402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0.99262366964238402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1.2407795870529801</v>
      </c>
      <c r="I140" s="4">
        <f>'1'!I140</f>
        <v>0.74446775223178796</v>
      </c>
      <c r="J140" s="4">
        <f>'1'!J140</f>
        <v>2.3475712017003634</v>
      </c>
      <c r="K140" s="4">
        <f>'1'!K140</f>
        <v>0.947307662085351</v>
      </c>
      <c r="L140" s="4">
        <f>'1'!L140</f>
        <v>1.8884837030335215</v>
      </c>
      <c r="M140" s="4">
        <f>'1'!M140</f>
        <v>0.99262366964238402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2.360604628791902</v>
      </c>
      <c r="S140" s="4">
        <f>'1'!S140</f>
        <v>1.416362777275141</v>
      </c>
      <c r="T140" s="4">
        <f>'1'!T140</f>
        <v>1.2407795870529801</v>
      </c>
      <c r="U140" s="4">
        <f>'1'!U140</f>
        <v>0.74446775223178796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0.99300403653071101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1.2412550456633888</v>
      </c>
      <c r="I141" s="4">
        <f>'1'!I141</f>
        <v>0.74475302739803328</v>
      </c>
      <c r="J141" s="4">
        <f>'1'!J141</f>
        <v>2.3265736380050699</v>
      </c>
      <c r="K141" s="4">
        <f>'1'!K141</f>
        <v>0.93883458448102997</v>
      </c>
      <c r="L141" s="4">
        <f>'1'!L141</f>
        <v>1.8892073576185848</v>
      </c>
      <c r="M141" s="4">
        <f>'1'!M141</f>
        <v>0.99300403653071101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2.3615091970232309</v>
      </c>
      <c r="S141" s="4">
        <f>'1'!S141</f>
        <v>1.4169055182139387</v>
      </c>
      <c r="T141" s="4">
        <f>'1'!T141</f>
        <v>1.2412550456633888</v>
      </c>
      <c r="U141" s="4">
        <f>'1'!U141</f>
        <v>0.74475302739803328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0.99375659753081103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1.2421957469135139</v>
      </c>
      <c r="I142" s="4">
        <f>'1'!I142</f>
        <v>0.7453174481481083</v>
      </c>
      <c r="J142" s="4">
        <f>'1'!J142</f>
        <v>2.3005121502273438</v>
      </c>
      <c r="K142" s="4">
        <f>'1'!K142</f>
        <v>0.92831807829825597</v>
      </c>
      <c r="L142" s="4">
        <f>'1'!L142</f>
        <v>1.8906391179399356</v>
      </c>
      <c r="M142" s="4">
        <f>'1'!M142</f>
        <v>0.99375659753081103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2.3632988974249196</v>
      </c>
      <c r="S142" s="4">
        <f>'1'!S142</f>
        <v>1.4179793384549517</v>
      </c>
      <c r="T142" s="4">
        <f>'1'!T142</f>
        <v>1.2421957469135139</v>
      </c>
      <c r="U142" s="4">
        <f>'1'!U142</f>
        <v>0.7453174481481083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0.99430282372690004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1.2428785296586251</v>
      </c>
      <c r="I143" s="4">
        <f>'1'!I143</f>
        <v>0.74572711779517498</v>
      </c>
      <c r="J143" s="4">
        <f>'1'!J143</f>
        <v>2.272268793271579</v>
      </c>
      <c r="K143" s="4">
        <f>'1'!K143</f>
        <v>0.91692112964433303</v>
      </c>
      <c r="L143" s="4">
        <f>'1'!L143</f>
        <v>1.89167832272724</v>
      </c>
      <c r="M143" s="4">
        <f>'1'!M143</f>
        <v>0.99430282372690004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2.3645979034090501</v>
      </c>
      <c r="S143" s="4">
        <f>'1'!S143</f>
        <v>1.41875874204543</v>
      </c>
      <c r="T143" s="4">
        <f>'1'!T143</f>
        <v>1.2428785296586251</v>
      </c>
      <c r="U143" s="4">
        <f>'1'!U143</f>
        <v>0.74572711779517498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0.99504988746265499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1.2438123593283188</v>
      </c>
      <c r="I144" s="4">
        <f>'1'!I144</f>
        <v>0.74628741559699119</v>
      </c>
      <c r="J144" s="4">
        <f>'1'!J144</f>
        <v>2.2494429855356266</v>
      </c>
      <c r="K144" s="4">
        <f>'1'!K144</f>
        <v>0.90771030675389497</v>
      </c>
      <c r="L144" s="4">
        <f>'1'!L144</f>
        <v>1.8930996244080762</v>
      </c>
      <c r="M144" s="4">
        <f>'1'!M144</f>
        <v>0.99504988746265499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2.3663745305100954</v>
      </c>
      <c r="S144" s="4">
        <f>'1'!S144</f>
        <v>1.4198247183060571</v>
      </c>
      <c r="T144" s="4">
        <f>'1'!T144</f>
        <v>1.2438123593283188</v>
      </c>
      <c r="U144" s="4">
        <f>'1'!U144</f>
        <v>0.74628741559699119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0.99563583117253396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1.2445447889656673</v>
      </c>
      <c r="I145" s="4">
        <f>'1'!I145</f>
        <v>0.74672687337940047</v>
      </c>
      <c r="J145" s="4">
        <f>'1'!J145</f>
        <v>2.2283223307819413</v>
      </c>
      <c r="K145" s="4">
        <f>'1'!K145</f>
        <v>0.89918755862087396</v>
      </c>
      <c r="L145" s="4">
        <f>'1'!L145</f>
        <v>1.8942143924524451</v>
      </c>
      <c r="M145" s="4">
        <f>'1'!M145</f>
        <v>0.99563583117253396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2.3677679905655564</v>
      </c>
      <c r="S145" s="4">
        <f>'1'!S145</f>
        <v>1.4206607943393337</v>
      </c>
      <c r="T145" s="4">
        <f>'1'!T145</f>
        <v>1.2445447889656673</v>
      </c>
      <c r="U145" s="4">
        <f>'1'!U145</f>
        <v>0.74672687337940047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0.99604060860208199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1.2450507607526025</v>
      </c>
      <c r="I146" s="4">
        <f>'1'!I146</f>
        <v>0.74703045645156152</v>
      </c>
      <c r="J146" s="4">
        <f>'1'!J146</f>
        <v>2.2075305293634555</v>
      </c>
      <c r="K146" s="4">
        <f>'1'!K146</f>
        <v>0.890797511589277</v>
      </c>
      <c r="L146" s="4">
        <f>'1'!L146</f>
        <v>1.8949844885144629</v>
      </c>
      <c r="M146" s="4">
        <f>'1'!M146</f>
        <v>0.99604060860208199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2.3687306106430785</v>
      </c>
      <c r="S146" s="4">
        <f>'1'!S146</f>
        <v>1.4212383663858472</v>
      </c>
      <c r="T146" s="4">
        <f>'1'!T146</f>
        <v>1.2450507607526025</v>
      </c>
      <c r="U146" s="4">
        <f>'1'!U146</f>
        <v>0.74703045645156152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0.99635313237026102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1.2454414154628264</v>
      </c>
      <c r="I147" s="4">
        <f>'1'!I147</f>
        <v>0.74726484927769576</v>
      </c>
      <c r="J147" s="4">
        <f>'1'!J147</f>
        <v>2.1819881697246801</v>
      </c>
      <c r="K147" s="4">
        <f>'1'!K147</f>
        <v>0.88049048747174397</v>
      </c>
      <c r="L147" s="4">
        <f>'1'!L147</f>
        <v>1.8955790703898168</v>
      </c>
      <c r="M147" s="4">
        <f>'1'!M147</f>
        <v>0.99635313237026102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2.3694738379872708</v>
      </c>
      <c r="S147" s="4">
        <f>'1'!S147</f>
        <v>1.4216843027923627</v>
      </c>
      <c r="T147" s="4">
        <f>'1'!T147</f>
        <v>1.2454414154628264</v>
      </c>
      <c r="U147" s="4">
        <f>'1'!U147</f>
        <v>0.74726484927769576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0.996736516905672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1.24592064613209</v>
      </c>
      <c r="I148" s="4">
        <f>'1'!I148</f>
        <v>0.74755238767925403</v>
      </c>
      <c r="J148" s="4">
        <f>'1'!J148</f>
        <v>2.1536797249829269</v>
      </c>
      <c r="K148" s="4">
        <f>'1'!K148</f>
        <v>0.86906727415827401</v>
      </c>
      <c r="L148" s="4">
        <f>'1'!L148</f>
        <v>1.8963084661006602</v>
      </c>
      <c r="M148" s="4">
        <f>'1'!M148</f>
        <v>0.996736516905672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2.3703855826258251</v>
      </c>
      <c r="S148" s="4">
        <f>'1'!S148</f>
        <v>1.4222313495754952</v>
      </c>
      <c r="T148" s="4">
        <f>'1'!T148</f>
        <v>1.24592064613209</v>
      </c>
      <c r="U148" s="4">
        <f>'1'!U148</f>
        <v>0.74755238767925403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0.99670321728848499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1.2458790216106062</v>
      </c>
      <c r="I149" s="4">
        <f>'1'!I149</f>
        <v>0.74752741296636371</v>
      </c>
      <c r="J149" s="4">
        <f>'1'!J149</f>
        <v>2.1262971784774796</v>
      </c>
      <c r="K149" s="4">
        <f>'1'!K149</f>
        <v>0.85801768550544399</v>
      </c>
      <c r="L149" s="4">
        <f>'1'!L149</f>
        <v>1.896245113002907</v>
      </c>
      <c r="M149" s="4">
        <f>'1'!M149</f>
        <v>0.99670321728848499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2.3703063912536337</v>
      </c>
      <c r="S149" s="4">
        <f>'1'!S149</f>
        <v>1.4221838347521802</v>
      </c>
      <c r="T149" s="4">
        <f>'1'!T149</f>
        <v>1.2458790216106062</v>
      </c>
      <c r="U149" s="4">
        <f>'1'!U149</f>
        <v>0.74752741296636371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0.99720560512693501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1.2465070064086687</v>
      </c>
      <c r="I150" s="4">
        <f>'1'!I150</f>
        <v>0.74790420384520129</v>
      </c>
      <c r="J150" s="4">
        <f>'1'!J150</f>
        <v>2.1006660911328012</v>
      </c>
      <c r="K150" s="4">
        <f>'1'!K150</f>
        <v>0.84767485738947201</v>
      </c>
      <c r="L150" s="4">
        <f>'1'!L150</f>
        <v>1.8972009145564372</v>
      </c>
      <c r="M150" s="4">
        <f>'1'!M150</f>
        <v>0.99720560512693501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2.3715011431955464</v>
      </c>
      <c r="S150" s="4">
        <f>'1'!S150</f>
        <v>1.4229006859173279</v>
      </c>
      <c r="T150" s="4">
        <f>'1'!T150</f>
        <v>1.2465070064086687</v>
      </c>
      <c r="U150" s="4">
        <f>'1'!U150</f>
        <v>0.74790420384520129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0.99744860731476603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1.2468107591434576</v>
      </c>
      <c r="I151" s="4">
        <f>'1'!I151</f>
        <v>0.74808645548607455</v>
      </c>
      <c r="J151" s="4">
        <f>'1'!J151</f>
        <v>2.0651252810975795</v>
      </c>
      <c r="K151" s="4">
        <f>'1'!K151</f>
        <v>0.83333319156962404</v>
      </c>
      <c r="L151" s="4">
        <f>'1'!L151</f>
        <v>1.8976632304225154</v>
      </c>
      <c r="M151" s="4">
        <f>'1'!M151</f>
        <v>0.99744860731476603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2.3720790380281445</v>
      </c>
      <c r="S151" s="4">
        <f>'1'!S151</f>
        <v>1.4232474228168865</v>
      </c>
      <c r="T151" s="4">
        <f>'1'!T151</f>
        <v>1.2468107591434576</v>
      </c>
      <c r="U151" s="4">
        <f>'1'!U151</f>
        <v>0.74808645548607455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0.99789679511484197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1.2473709938935524</v>
      </c>
      <c r="I152" s="4">
        <f>'1'!I152</f>
        <v>0.74842259633613151</v>
      </c>
      <c r="J152" s="4">
        <f>'1'!J152</f>
        <v>2.0333818486172106</v>
      </c>
      <c r="K152" s="4">
        <f>'1'!K152</f>
        <v>0.82052386898645302</v>
      </c>
      <c r="L152" s="4">
        <f>'1'!L152</f>
        <v>1.8985159154654248</v>
      </c>
      <c r="M152" s="4">
        <f>'1'!M152</f>
        <v>0.99789679511484197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2.373144894331781</v>
      </c>
      <c r="S152" s="4">
        <f>'1'!S152</f>
        <v>1.4238869365990685</v>
      </c>
      <c r="T152" s="4">
        <f>'1'!T152</f>
        <v>1.2473709938935524</v>
      </c>
      <c r="U152" s="4">
        <f>'1'!U152</f>
        <v>0.74842259633613151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0.99797362049639504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1.2474670256204938</v>
      </c>
      <c r="I153" s="4">
        <f>'1'!I153</f>
        <v>0.74848021537229625</v>
      </c>
      <c r="J153" s="4">
        <f>'1'!J153</f>
        <v>2.0000349658740015</v>
      </c>
      <c r="K153" s="4">
        <f>'1'!K153</f>
        <v>0.80706751140870503</v>
      </c>
      <c r="L153" s="4">
        <f>'1'!L153</f>
        <v>1.8986620770828426</v>
      </c>
      <c r="M153" s="4">
        <f>'1'!M153</f>
        <v>0.99797362049639504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2.3733275963535534</v>
      </c>
      <c r="S153" s="4">
        <f>'1'!S153</f>
        <v>1.4239965578121319</v>
      </c>
      <c r="T153" s="4">
        <f>'1'!T153</f>
        <v>1.2474670256204938</v>
      </c>
      <c r="U153" s="4">
        <f>'1'!U153</f>
        <v>0.74848021537229625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0.99875596082519902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1.2484449510314988</v>
      </c>
      <c r="I154" s="4">
        <f>'1'!I154</f>
        <v>0.74906697061889926</v>
      </c>
      <c r="J154" s="4">
        <f>'1'!J154</f>
        <v>1.96390980875218</v>
      </c>
      <c r="K154" s="4">
        <f>'1'!K154</f>
        <v>0.79249004593683703</v>
      </c>
      <c r="L154" s="4">
        <f>'1'!L154</f>
        <v>1.9001504930922095</v>
      </c>
      <c r="M154" s="4">
        <f>'1'!M154</f>
        <v>0.99875596082519902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2.3751881163652619</v>
      </c>
      <c r="S154" s="4">
        <f>'1'!S154</f>
        <v>1.4251128698191571</v>
      </c>
      <c r="T154" s="4">
        <f>'1'!T154</f>
        <v>1.2484449510314988</v>
      </c>
      <c r="U154" s="4">
        <f>'1'!U154</f>
        <v>0.74906697061889926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0.999509220741434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1.2493865259267924</v>
      </c>
      <c r="I155" s="4">
        <f>'1'!I155</f>
        <v>0.74963191555607556</v>
      </c>
      <c r="J155" s="4">
        <f>'1'!J155</f>
        <v>1.9211465535034602</v>
      </c>
      <c r="K155" s="4">
        <f>'1'!K155</f>
        <v>0.77523393062775403</v>
      </c>
      <c r="L155" s="4">
        <f>'1'!L155</f>
        <v>1.9015835831135977</v>
      </c>
      <c r="M155" s="4">
        <f>'1'!M155</f>
        <v>0.999509220741434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2.3769794788919971</v>
      </c>
      <c r="S155" s="4">
        <f>'1'!S155</f>
        <v>1.4261876873351982</v>
      </c>
      <c r="T155" s="4">
        <f>'1'!T155</f>
        <v>1.2493865259267924</v>
      </c>
      <c r="U155" s="4">
        <f>'1'!U155</f>
        <v>0.74963191555607556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0.99981494094871004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1.2497686761858875</v>
      </c>
      <c r="I156" s="4">
        <f>'1'!I156</f>
        <v>0.74986120571153259</v>
      </c>
      <c r="J156" s="4">
        <f>'1'!J156</f>
        <v>1.8780878624681188</v>
      </c>
      <c r="K156" s="4">
        <f>'1'!K156</f>
        <v>0.75785859909037601</v>
      </c>
      <c r="L156" s="4">
        <f>'1'!L156</f>
        <v>1.902165221096638</v>
      </c>
      <c r="M156" s="4">
        <f>'1'!M156</f>
        <v>0.99981494094871004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2.3777065263707975</v>
      </c>
      <c r="S156" s="4">
        <f>'1'!S156</f>
        <v>1.4266239158224785</v>
      </c>
      <c r="T156" s="4">
        <f>'1'!T156</f>
        <v>1.2497686761858875</v>
      </c>
      <c r="U156" s="4">
        <f>'1'!U156</f>
        <v>0.74986120571153259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0.99994420335322698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1.2499302541915338</v>
      </c>
      <c r="I157" s="4">
        <f>'1'!I157</f>
        <v>0.74995815251492026</v>
      </c>
      <c r="J157" s="4">
        <f>'1'!J157</f>
        <v>1.8379952816895044</v>
      </c>
      <c r="K157" s="4">
        <f>'1'!K157</f>
        <v>0.74168017223931904</v>
      </c>
      <c r="L157" s="4">
        <f>'1'!L157</f>
        <v>1.9024111450573602</v>
      </c>
      <c r="M157" s="4">
        <f>'1'!M157</f>
        <v>0.99994420335322698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2.3780139313217004</v>
      </c>
      <c r="S157" s="4">
        <f>'1'!S157</f>
        <v>1.42680835879302</v>
      </c>
      <c r="T157" s="4">
        <f>'1'!T157</f>
        <v>1.2499302541915338</v>
      </c>
      <c r="U157" s="4">
        <f>'1'!U157</f>
        <v>0.74995815251492026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1.9025172991430801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2.37814662392885</v>
      </c>
      <c r="S158" s="4">
        <f>'1'!S158</f>
        <v>1.4268879743573102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0.99878119426540701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1.2484764928317587</v>
      </c>
      <c r="I159" s="4">
        <f>'1'!I159</f>
        <v>0.74908589569905526</v>
      </c>
      <c r="J159" s="4">
        <f>'1'!J159</f>
        <v>1.7638826151001672</v>
      </c>
      <c r="K159" s="4">
        <f>'1'!K159</f>
        <v>0.71177373239766295</v>
      </c>
      <c r="L159" s="4">
        <f>'1'!L159</f>
        <v>1.900198500148722</v>
      </c>
      <c r="M159" s="4">
        <f>'1'!M159</f>
        <v>0.99878119426540701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2.3752481251859026</v>
      </c>
      <c r="S159" s="4">
        <f>'1'!S159</f>
        <v>1.4251488751115415</v>
      </c>
      <c r="T159" s="4">
        <f>'1'!T159</f>
        <v>1.2484764928317587</v>
      </c>
      <c r="U159" s="4">
        <f>'1'!U159</f>
        <v>0.74908589569905526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0.99818885002262603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1.2477360625282825</v>
      </c>
      <c r="I160" s="4">
        <f>'1'!I160</f>
        <v>0.74864163751696955</v>
      </c>
      <c r="J160" s="4">
        <f>'1'!J160</f>
        <v>1.7282027415854144</v>
      </c>
      <c r="K160" s="4">
        <f>'1'!K160</f>
        <v>0.69737595075070802</v>
      </c>
      <c r="L160" s="4">
        <f>'1'!L160</f>
        <v>1.8990715549797834</v>
      </c>
      <c r="M160" s="4">
        <f>'1'!M160</f>
        <v>0.99818885002262603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2.3738394437247292</v>
      </c>
      <c r="S160" s="4">
        <f>'1'!S160</f>
        <v>1.4243036662348376</v>
      </c>
      <c r="T160" s="4">
        <f>'1'!T160</f>
        <v>1.2477360625282825</v>
      </c>
      <c r="U160" s="4">
        <f>'1'!U160</f>
        <v>0.74864163751696955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0.99861017931878604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1.2482627241484825</v>
      </c>
      <c r="I161" s="4">
        <f>'1'!I161</f>
        <v>0.74895763448908959</v>
      </c>
      <c r="J161" s="4">
        <f>'1'!J161</f>
        <v>1.6938717485836068</v>
      </c>
      <c r="K161" s="4">
        <f>'1'!K161</f>
        <v>0.68352247840701297</v>
      </c>
      <c r="L161" s="4">
        <f>'1'!L161</f>
        <v>1.8998731412543637</v>
      </c>
      <c r="M161" s="4">
        <f>'1'!M161</f>
        <v>0.99861017931878604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2.3748414265679547</v>
      </c>
      <c r="S161" s="4">
        <f>'1'!S161</f>
        <v>1.4249048559407727</v>
      </c>
      <c r="T161" s="4">
        <f>'1'!T161</f>
        <v>1.2482627241484825</v>
      </c>
      <c r="U161" s="4">
        <f>'1'!U161</f>
        <v>0.74895763448908959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0.999237964908395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1.2490474561354938</v>
      </c>
      <c r="I162" s="4">
        <f>'1'!I162</f>
        <v>0.74942847368129628</v>
      </c>
      <c r="J162" s="4">
        <f>'1'!J162</f>
        <v>1.6577538946640855</v>
      </c>
      <c r="K162" s="4">
        <f>'1'!K162</f>
        <v>0.66894795997227496</v>
      </c>
      <c r="L162" s="4">
        <f>'1'!L162</f>
        <v>1.9010675141987474</v>
      </c>
      <c r="M162" s="4">
        <f>'1'!M162</f>
        <v>0.999237964908395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2.3763343927484342</v>
      </c>
      <c r="S162" s="4">
        <f>'1'!S162</f>
        <v>1.4258006356490607</v>
      </c>
      <c r="T162" s="4">
        <f>'1'!T162</f>
        <v>1.2490474561354938</v>
      </c>
      <c r="U162" s="4">
        <f>'1'!U162</f>
        <v>0.74942847368129628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0.99893116065433796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1.2486639508179225</v>
      </c>
      <c r="I163" s="4">
        <f>'1'!I163</f>
        <v>0.74919837049075344</v>
      </c>
      <c r="J163" s="4">
        <f>'1'!J163</f>
        <v>1.6189483225767476</v>
      </c>
      <c r="K163" s="4">
        <f>'1'!K163</f>
        <v>0.653288875492403</v>
      </c>
      <c r="L163" s="4">
        <f>'1'!L163</f>
        <v>1.9004838137979534</v>
      </c>
      <c r="M163" s="4">
        <f>'1'!M163</f>
        <v>0.99893116065433796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2.3756047672474416</v>
      </c>
      <c r="S163" s="4">
        <f>'1'!S163</f>
        <v>1.4253628603484652</v>
      </c>
      <c r="T163" s="4">
        <f>'1'!T163</f>
        <v>1.2486639508179225</v>
      </c>
      <c r="U163" s="4">
        <f>'1'!U163</f>
        <v>0.74919837049075344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0.99814415796010603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1.2476801974501326</v>
      </c>
      <c r="I164" s="4">
        <f>'1'!I164</f>
        <v>0.74860811847007946</v>
      </c>
      <c r="J164" s="4">
        <f>'1'!J164</f>
        <v>1.5844400013760545</v>
      </c>
      <c r="K164" s="4">
        <f>'1'!K164</f>
        <v>0.63936384648564004</v>
      </c>
      <c r="L164" s="4">
        <f>'1'!L164</f>
        <v>1.8989865275577049</v>
      </c>
      <c r="M164" s="4">
        <f>'1'!M164</f>
        <v>0.99814415796010603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2.3737331594471311</v>
      </c>
      <c r="S164" s="4">
        <f>'1'!S164</f>
        <v>1.4242398956682787</v>
      </c>
      <c r="T164" s="4">
        <f>'1'!T164</f>
        <v>1.2476801974501326</v>
      </c>
      <c r="U164" s="4">
        <f>'1'!U164</f>
        <v>0.74860811847007946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0.998100034083231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1.2476250426040387</v>
      </c>
      <c r="I165" s="4">
        <f>'1'!I165</f>
        <v>0.74857502556242328</v>
      </c>
      <c r="J165" s="4">
        <f>'1'!J165</f>
        <v>1.5570274703575651</v>
      </c>
      <c r="K165" s="4">
        <f>'1'!K165</f>
        <v>0.62830215828118496</v>
      </c>
      <c r="L165" s="4">
        <f>'1'!L165</f>
        <v>1.8989025811186449</v>
      </c>
      <c r="M165" s="4">
        <f>'1'!M165</f>
        <v>0.998100034083231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2.373628226398306</v>
      </c>
      <c r="S165" s="4">
        <f>'1'!S165</f>
        <v>1.4241769358389837</v>
      </c>
      <c r="T165" s="4">
        <f>'1'!T165</f>
        <v>1.2476250426040387</v>
      </c>
      <c r="U165" s="4">
        <f>'1'!U165</f>
        <v>0.74857502556242328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0.99737283122188503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1.2467160390273562</v>
      </c>
      <c r="I166" s="4">
        <f>'1'!I166</f>
        <v>0.74802962341641377</v>
      </c>
      <c r="J166" s="4">
        <f>'1'!J166</f>
        <v>1.528991988089653</v>
      </c>
      <c r="K166" s="4">
        <f>'1'!K166</f>
        <v>0.61698909261424595</v>
      </c>
      <c r="L166" s="4">
        <f>'1'!L166</f>
        <v>1.8975190650949478</v>
      </c>
      <c r="M166" s="4">
        <f>'1'!M166</f>
        <v>0.99737283122188503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2.3718988313686848</v>
      </c>
      <c r="S166" s="4">
        <f>'1'!S166</f>
        <v>1.4231392988212108</v>
      </c>
      <c r="T166" s="4">
        <f>'1'!T166</f>
        <v>1.2467160390273562</v>
      </c>
      <c r="U166" s="4">
        <f>'1'!U166</f>
        <v>0.74802962341641377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0.99726147364347895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1.2465768420543486</v>
      </c>
      <c r="I167" s="4">
        <f>'1'!I167</f>
        <v>0.74794610523260918</v>
      </c>
      <c r="J167" s="4">
        <f>'1'!J167</f>
        <v>1.4970787544334518</v>
      </c>
      <c r="K167" s="4">
        <f>'1'!K167</f>
        <v>0.60411125072278704</v>
      </c>
      <c r="L167" s="4">
        <f>'1'!L167</f>
        <v>1.8973072053756395</v>
      </c>
      <c r="M167" s="4">
        <f>'1'!M167</f>
        <v>0.99726147364347895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2.3716340067195492</v>
      </c>
      <c r="S167" s="4">
        <f>'1'!S167</f>
        <v>1.4229804040317295</v>
      </c>
      <c r="T167" s="4">
        <f>'1'!T167</f>
        <v>1.2465768420543486</v>
      </c>
      <c r="U167" s="4">
        <f>'1'!U167</f>
        <v>0.74794610523260918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0.99644701921981804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1.2455587740247727</v>
      </c>
      <c r="I168" s="4">
        <f>'1'!I168</f>
        <v>0.74733526441486353</v>
      </c>
      <c r="J168" s="4">
        <f>'1'!J168</f>
        <v>1.4660278592450362</v>
      </c>
      <c r="K168" s="4">
        <f>'1'!K168</f>
        <v>0.59158138542826899</v>
      </c>
      <c r="L168" s="4">
        <f>'1'!L168</f>
        <v>1.895757691745261</v>
      </c>
      <c r="M168" s="4">
        <f>'1'!M168</f>
        <v>0.99644701921981804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2.3696971146815762</v>
      </c>
      <c r="S168" s="4">
        <f>'1'!S168</f>
        <v>1.4218182688089458</v>
      </c>
      <c r="T168" s="4">
        <f>'1'!T168</f>
        <v>1.2455587740247727</v>
      </c>
      <c r="U168" s="4">
        <f>'1'!U168</f>
        <v>0.74733526441486353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0.99556832555165198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1.2444604069395651</v>
      </c>
      <c r="I169" s="4">
        <f>'1'!I169</f>
        <v>0.74667624416373901</v>
      </c>
      <c r="J169" s="4">
        <f>'1'!J169</f>
        <v>1.4381935439128002</v>
      </c>
      <c r="K169" s="4">
        <f>'1'!K169</f>
        <v>0.580349495991208</v>
      </c>
      <c r="L169" s="4">
        <f>'1'!L169</f>
        <v>1.8940859618409276</v>
      </c>
      <c r="M169" s="4">
        <f>'1'!M169</f>
        <v>0.99556832555165198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2.3676074523011597</v>
      </c>
      <c r="S169" s="4">
        <f>'1'!S169</f>
        <v>1.4205644713806957</v>
      </c>
      <c r="T169" s="4">
        <f>'1'!T169</f>
        <v>1.2444604069395651</v>
      </c>
      <c r="U169" s="4">
        <f>'1'!U169</f>
        <v>0.74667624416373901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0.99552475997693701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1.2444059499711713</v>
      </c>
      <c r="I170" s="4">
        <f>'1'!I170</f>
        <v>0.74664356998270276</v>
      </c>
      <c r="J170" s="4">
        <f>'1'!J170</f>
        <v>1.4130536108056841</v>
      </c>
      <c r="K170" s="4">
        <f>'1'!K170</f>
        <v>0.57020486172433904</v>
      </c>
      <c r="L170" s="4">
        <f>'1'!L170</f>
        <v>1.8940030775813852</v>
      </c>
      <c r="M170" s="4">
        <f>'1'!M170</f>
        <v>0.99552475997693701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2.3675038469767316</v>
      </c>
      <c r="S170" s="4">
        <f>'1'!S170</f>
        <v>1.4205023081860388</v>
      </c>
      <c r="T170" s="4">
        <f>'1'!T170</f>
        <v>1.2444059499711713</v>
      </c>
      <c r="U170" s="4">
        <f>'1'!U170</f>
        <v>0.74664356998270276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0.99513230159154997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1.2439153769894375</v>
      </c>
      <c r="I171" s="4">
        <f>'1'!I171</f>
        <v>0.74634922619366251</v>
      </c>
      <c r="J171" s="4">
        <f>'1'!J171</f>
        <v>1.3907308412828738</v>
      </c>
      <c r="K171" s="4">
        <f>'1'!K171</f>
        <v>0.56119702818446304</v>
      </c>
      <c r="L171" s="4">
        <f>'1'!L171</f>
        <v>1.8932564187139926</v>
      </c>
      <c r="M171" s="4">
        <f>'1'!M171</f>
        <v>0.99513230159154997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2.366570523392491</v>
      </c>
      <c r="S171" s="4">
        <f>'1'!S171</f>
        <v>1.4199423140354945</v>
      </c>
      <c r="T171" s="4">
        <f>'1'!T171</f>
        <v>1.2439153769894375</v>
      </c>
      <c r="U171" s="4">
        <f>'1'!U171</f>
        <v>0.74634922619366251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0.99437084745577398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1.2429635593197175</v>
      </c>
      <c r="I172" s="4">
        <f>'1'!I172</f>
        <v>0.74577813559183048</v>
      </c>
      <c r="J172" s="4">
        <f>'1'!J172</f>
        <v>1.3661503413810496</v>
      </c>
      <c r="K172" s="4">
        <f>'1'!K172</f>
        <v>0.55127814015328402</v>
      </c>
      <c r="L172" s="4">
        <f>'1'!L172</f>
        <v>1.8918077390481749</v>
      </c>
      <c r="M172" s="4">
        <f>'1'!M172</f>
        <v>0.99437084745577398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2.3647596738102186</v>
      </c>
      <c r="S172" s="4">
        <f>'1'!S172</f>
        <v>1.4188558042861312</v>
      </c>
      <c r="T172" s="4">
        <f>'1'!T172</f>
        <v>1.2429635593197175</v>
      </c>
      <c r="U172" s="4">
        <f>'1'!U172</f>
        <v>0.74577813559183048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0.99321776105044401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1.2415222013130549</v>
      </c>
      <c r="I173" s="4">
        <f>'1'!I173</f>
        <v>0.74491332078783301</v>
      </c>
      <c r="J173" s="4">
        <f>'1'!J173</f>
        <v>1.3456043366536885</v>
      </c>
      <c r="K173" s="4">
        <f>'1'!K173</f>
        <v>0.54298727864954199</v>
      </c>
      <c r="L173" s="4">
        <f>'1'!L173</f>
        <v>1.8896139722146279</v>
      </c>
      <c r="M173" s="4">
        <f>'1'!M173</f>
        <v>0.99321776105044401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2.362017465268285</v>
      </c>
      <c r="S173" s="4">
        <f>'1'!S173</f>
        <v>1.417210479160971</v>
      </c>
      <c r="T173" s="4">
        <f>'1'!T173</f>
        <v>1.2415222013130549</v>
      </c>
      <c r="U173" s="4">
        <f>'1'!U173</f>
        <v>0.74491332078783301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0.99216635546569698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1.2402079443321212</v>
      </c>
      <c r="I174" s="4">
        <f>'1'!I174</f>
        <v>0.74412476659927274</v>
      </c>
      <c r="J174" s="4">
        <f>'1'!J174</f>
        <v>1.321117262273416</v>
      </c>
      <c r="K174" s="4">
        <f>'1'!K174</f>
        <v>0.53310609031085199</v>
      </c>
      <c r="L174" s="4">
        <f>'1'!L174</f>
        <v>1.887613654901231</v>
      </c>
      <c r="M174" s="4">
        <f>'1'!M174</f>
        <v>0.99216635546569698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2.3595170686265385</v>
      </c>
      <c r="S174" s="4">
        <f>'1'!S174</f>
        <v>1.4157102411759233</v>
      </c>
      <c r="T174" s="4">
        <f>'1'!T174</f>
        <v>1.2402079443321212</v>
      </c>
      <c r="U174" s="4">
        <f>'1'!U174</f>
        <v>0.74412476659927274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0.99135169949688695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1.2391896243711087</v>
      </c>
      <c r="I175" s="4">
        <f>'1'!I175</f>
        <v>0.74351377462266521</v>
      </c>
      <c r="J175" s="4">
        <f>'1'!J175</f>
        <v>1.2991720642351161</v>
      </c>
      <c r="K175" s="4">
        <f>'1'!K175</f>
        <v>0.52425061694646402</v>
      </c>
      <c r="L175" s="4">
        <f>'1'!L175</f>
        <v>1.8860637578277197</v>
      </c>
      <c r="M175" s="4">
        <f>'1'!M175</f>
        <v>0.99135169949688695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2.3575796972846499</v>
      </c>
      <c r="S175" s="4">
        <f>'1'!S175</f>
        <v>1.4145478183707898</v>
      </c>
      <c r="T175" s="4">
        <f>'1'!T175</f>
        <v>1.2391896243711087</v>
      </c>
      <c r="U175" s="4">
        <f>'1'!U175</f>
        <v>0.74351377462266521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0.99101301949223397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1.2387662743652925</v>
      </c>
      <c r="I176" s="4">
        <f>'1'!I176</f>
        <v>0.74325976461917542</v>
      </c>
      <c r="J176" s="4">
        <f>'1'!J176</f>
        <v>1.2807853825932538</v>
      </c>
      <c r="K176" s="4">
        <f>'1'!K176</f>
        <v>0.51683109996353105</v>
      </c>
      <c r="L176" s="4">
        <f>'1'!L176</f>
        <v>1.8854194132599935</v>
      </c>
      <c r="M176" s="4">
        <f>'1'!M176</f>
        <v>0.99101301949223397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2.356774266574992</v>
      </c>
      <c r="S176" s="4">
        <f>'1'!S176</f>
        <v>1.414064559944995</v>
      </c>
      <c r="T176" s="4">
        <f>'1'!T176</f>
        <v>1.2387662743652925</v>
      </c>
      <c r="U176" s="4">
        <f>'1'!U176</f>
        <v>0.74325976461917542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0.98993627531263095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1.2374203441407887</v>
      </c>
      <c r="I177" s="4">
        <f>'1'!I177</f>
        <v>0.74245220648447319</v>
      </c>
      <c r="J177" s="4">
        <f>'1'!J177</f>
        <v>1.2635611477995203</v>
      </c>
      <c r="K177" s="4">
        <f>'1'!K177</f>
        <v>0.50988066132216303</v>
      </c>
      <c r="L177" s="4">
        <f>'1'!L177</f>
        <v>1.8833708888315472</v>
      </c>
      <c r="M177" s="4">
        <f>'1'!M177</f>
        <v>0.98993627531263095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2.3542136110394338</v>
      </c>
      <c r="S177" s="4">
        <f>'1'!S177</f>
        <v>1.4125281666236604</v>
      </c>
      <c r="T177" s="4">
        <f>'1'!T177</f>
        <v>1.2374203441407887</v>
      </c>
      <c r="U177" s="4">
        <f>'1'!U177</f>
        <v>0.74245220648447319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0.98885112293161803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1.2360639036645225</v>
      </c>
      <c r="I178" s="4">
        <f>'1'!I178</f>
        <v>0.7416383421987135</v>
      </c>
      <c r="J178" s="4">
        <f>'1'!J178</f>
        <v>1.2501936424371678</v>
      </c>
      <c r="K178" s="4">
        <f>'1'!K178</f>
        <v>0.50448651598439798</v>
      </c>
      <c r="L178" s="4">
        <f>'1'!L178</f>
        <v>1.8813063676544639</v>
      </c>
      <c r="M178" s="4">
        <f>'1'!M178</f>
        <v>0.98885112293161803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2.3516329595680801</v>
      </c>
      <c r="S178" s="4">
        <f>'1'!S178</f>
        <v>1.410979775740848</v>
      </c>
      <c r="T178" s="4">
        <f>'1'!T178</f>
        <v>1.2360639036645225</v>
      </c>
      <c r="U178" s="4">
        <f>'1'!U178</f>
        <v>0.7416383421987135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0.98790475477411299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1.2348809434676413</v>
      </c>
      <c r="I179" s="4">
        <f>'1'!I179</f>
        <v>0.74092856608058477</v>
      </c>
      <c r="J179" s="4">
        <f>'1'!J179</f>
        <v>1.237030327131815</v>
      </c>
      <c r="K179" s="4">
        <f>'1'!K179</f>
        <v>0.49917476678668499</v>
      </c>
      <c r="L179" s="4">
        <f>'1'!L179</f>
        <v>1.8795058858634524</v>
      </c>
      <c r="M179" s="4">
        <f>'1'!M179</f>
        <v>0.98790475477411299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2.3493823573293153</v>
      </c>
      <c r="S179" s="4">
        <f>'1'!S179</f>
        <v>1.4096294143975894</v>
      </c>
      <c r="T179" s="4">
        <f>'1'!T179</f>
        <v>1.2348809434676413</v>
      </c>
      <c r="U179" s="4">
        <f>'1'!U179</f>
        <v>0.74092856608058477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0.98620059738201504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1.2327507467275187</v>
      </c>
      <c r="I180" s="4">
        <f>'1'!I180</f>
        <v>0.73965044803651125</v>
      </c>
      <c r="J180" s="4">
        <f>'1'!J180</f>
        <v>1.2232360149681616</v>
      </c>
      <c r="K180" s="4">
        <f>'1'!K180</f>
        <v>0.49360839350848101</v>
      </c>
      <c r="L180" s="4">
        <f>'1'!L180</f>
        <v>1.8762636969445234</v>
      </c>
      <c r="M180" s="4">
        <f>'1'!M180</f>
        <v>0.98620059738201504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2.3453296211806545</v>
      </c>
      <c r="S180" s="4">
        <f>'1'!S180</f>
        <v>1.4071977727083926</v>
      </c>
      <c r="T180" s="4">
        <f>'1'!T180</f>
        <v>1.2327507467275187</v>
      </c>
      <c r="U180" s="4">
        <f>'1'!U180</f>
        <v>0.73965044803651125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0.98507012666468496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1.2313376583308562</v>
      </c>
      <c r="I181" s="4">
        <f>'1'!I181</f>
        <v>0.73880259499851375</v>
      </c>
      <c r="J181" s="4">
        <f>'1'!J181</f>
        <v>1.2095762583210268</v>
      </c>
      <c r="K181" s="4">
        <f>'1'!K181</f>
        <v>0.48809631697394201</v>
      </c>
      <c r="L181" s="4">
        <f>'1'!L181</f>
        <v>1.8741129568486283</v>
      </c>
      <c r="M181" s="4">
        <f>'1'!M181</f>
        <v>0.98507012666468496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2.3426411960607854</v>
      </c>
      <c r="S181" s="4">
        <f>'1'!S181</f>
        <v>1.4055847176364713</v>
      </c>
      <c r="T181" s="4">
        <f>'1'!T181</f>
        <v>1.2313376583308562</v>
      </c>
      <c r="U181" s="4">
        <f>'1'!U181</f>
        <v>0.73880259499851375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0.98394219134218497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1.2299277391777312</v>
      </c>
      <c r="I182" s="4">
        <f>'1'!I182</f>
        <v>0.7379566435066387</v>
      </c>
      <c r="J182" s="4">
        <f>'1'!J182</f>
        <v>1.199184979577127</v>
      </c>
      <c r="K182" s="4">
        <f>'1'!K182</f>
        <v>0.48390315854457</v>
      </c>
      <c r="L182" s="4">
        <f>'1'!L182</f>
        <v>1.8719670403852575</v>
      </c>
      <c r="M182" s="4">
        <f>'1'!M182</f>
        <v>0.98394219134218497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2.3399588004815719</v>
      </c>
      <c r="S182" s="4">
        <f>'1'!S182</f>
        <v>1.4039752802889431</v>
      </c>
      <c r="T182" s="4">
        <f>'1'!T182</f>
        <v>1.2299277391777312</v>
      </c>
      <c r="U182" s="4">
        <f>'1'!U182</f>
        <v>0.7379566435066387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0.98268574411735299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1.2283571801466913</v>
      </c>
      <c r="I183" s="4">
        <f>'1'!I183</f>
        <v>0.73701430808801471</v>
      </c>
      <c r="J183" s="4">
        <f>'1'!J183</f>
        <v>1.1897667161656231</v>
      </c>
      <c r="K183" s="4">
        <f>'1'!K183</f>
        <v>0.48010263778217799</v>
      </c>
      <c r="L183" s="4">
        <f>'1'!L183</f>
        <v>1.8695766278045542</v>
      </c>
      <c r="M183" s="4">
        <f>'1'!M183</f>
        <v>0.98268574411735299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2.3369707847556929</v>
      </c>
      <c r="S183" s="4">
        <f>'1'!S183</f>
        <v>1.4021824708534156</v>
      </c>
      <c r="T183" s="4">
        <f>'1'!T183</f>
        <v>1.2283571801466913</v>
      </c>
      <c r="U183" s="4">
        <f>'1'!U183</f>
        <v>0.73701430808801471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0.98146761205386801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1.226834515067335</v>
      </c>
      <c r="I184" s="4">
        <f>'1'!I184</f>
        <v>0.73610070904040104</v>
      </c>
      <c r="J184" s="4">
        <f>'1'!J184</f>
        <v>1.182891170471823</v>
      </c>
      <c r="K184" s="4">
        <f>'1'!K184</f>
        <v>0.47732817151166101</v>
      </c>
      <c r="L184" s="4">
        <f>'1'!L184</f>
        <v>1.8672591104811334</v>
      </c>
      <c r="M184" s="4">
        <f>'1'!M184</f>
        <v>0.98146761205386801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2.3340738881014165</v>
      </c>
      <c r="S184" s="4">
        <f>'1'!S184</f>
        <v>1.40044433286085</v>
      </c>
      <c r="T184" s="4">
        <f>'1'!T184</f>
        <v>1.226834515067335</v>
      </c>
      <c r="U184" s="4">
        <f>'1'!U184</f>
        <v>0.73610070904040104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0.97981878917490495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1.2247734864686313</v>
      </c>
      <c r="I185" s="4">
        <f>'1'!I185</f>
        <v>0.73486409188117874</v>
      </c>
      <c r="J185" s="4">
        <f>'1'!J185</f>
        <v>1.1761641296556271</v>
      </c>
      <c r="K185" s="4">
        <f>'1'!K185</f>
        <v>0.47461363092446701</v>
      </c>
      <c r="L185" s="4">
        <f>'1'!L185</f>
        <v>1.8641221964306831</v>
      </c>
      <c r="M185" s="4">
        <f>'1'!M185</f>
        <v>0.97981878917490495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2.3301527455383537</v>
      </c>
      <c r="S185" s="4">
        <f>'1'!S185</f>
        <v>1.3980916473230123</v>
      </c>
      <c r="T185" s="4">
        <f>'1'!T185</f>
        <v>1.2247734864686313</v>
      </c>
      <c r="U185" s="4">
        <f>'1'!U185</f>
        <v>0.73486409188117874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0.97797423967090802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1.2224677995886351</v>
      </c>
      <c r="I186" s="4">
        <f>'1'!I186</f>
        <v>0.73348067975318099</v>
      </c>
      <c r="J186" s="4">
        <f>'1'!J186</f>
        <v>1.16892857956079</v>
      </c>
      <c r="K186" s="4">
        <f>'1'!K186</f>
        <v>0.47169389326569999</v>
      </c>
      <c r="L186" s="4">
        <f>'1'!L186</f>
        <v>1.8606129090902033</v>
      </c>
      <c r="M186" s="4">
        <f>'1'!M186</f>
        <v>0.97797423967090802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2.3257661363627542</v>
      </c>
      <c r="S186" s="4">
        <f>'1'!S186</f>
        <v>1.3954596818176523</v>
      </c>
      <c r="T186" s="4">
        <f>'1'!T186</f>
        <v>1.2224677995886351</v>
      </c>
      <c r="U186" s="4">
        <f>'1'!U186</f>
        <v>0.73348067975318099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0.97537045687993595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1.2192130710999201</v>
      </c>
      <c r="I187" s="4">
        <f>'1'!I187</f>
        <v>0.73152784265995197</v>
      </c>
      <c r="J187" s="4">
        <f>'1'!J187</f>
        <v>1.1620920506622601</v>
      </c>
      <c r="K187" s="4">
        <f>'1'!K187</f>
        <v>0.46893517131385698</v>
      </c>
      <c r="L187" s="4">
        <f>'1'!L187</f>
        <v>1.8556591672871678</v>
      </c>
      <c r="M187" s="4">
        <f>'1'!M187</f>
        <v>0.97537045687993595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2.3195739591089599</v>
      </c>
      <c r="S187" s="4">
        <f>'1'!S187</f>
        <v>1.3917443754653758</v>
      </c>
      <c r="T187" s="4">
        <f>'1'!T187</f>
        <v>1.2192130710999201</v>
      </c>
      <c r="U187" s="4">
        <f>'1'!U187</f>
        <v>0.73152784265995197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0.97182547230662697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1.2147818403832837</v>
      </c>
      <c r="I188" s="4">
        <f>'1'!I188</f>
        <v>0.7288691042299702</v>
      </c>
      <c r="J188" s="4">
        <f>'1'!J188</f>
        <v>1.1547901545826937</v>
      </c>
      <c r="K188" s="4">
        <f>'1'!K188</f>
        <v>0.46598866127875599</v>
      </c>
      <c r="L188" s="4">
        <f>'1'!L188</f>
        <v>1.848914772811252</v>
      </c>
      <c r="M188" s="4">
        <f>'1'!M188</f>
        <v>0.97182547230662697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2.3111434660140651</v>
      </c>
      <c r="S188" s="4">
        <f>'1'!S188</f>
        <v>1.386686079608439</v>
      </c>
      <c r="T188" s="4">
        <f>'1'!T188</f>
        <v>1.2147818403832837</v>
      </c>
      <c r="U188" s="4">
        <f>'1'!U188</f>
        <v>0.7288691042299702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0.96685352422132298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1.2085669052766537</v>
      </c>
      <c r="I189" s="4">
        <f>'1'!I189</f>
        <v>0.72514014316599229</v>
      </c>
      <c r="J189" s="4">
        <f>'1'!J189</f>
        <v>1.1445073303431439</v>
      </c>
      <c r="K189" s="4">
        <f>'1'!K189</f>
        <v>0.461839267137719</v>
      </c>
      <c r="L189" s="4">
        <f>'1'!L189</f>
        <v>1.8394555555685199</v>
      </c>
      <c r="M189" s="4">
        <f>'1'!M189</f>
        <v>0.96685352422132298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2.2993194444606497</v>
      </c>
      <c r="S189" s="4">
        <f>'1'!S189</f>
        <v>1.3795916666763899</v>
      </c>
      <c r="T189" s="4">
        <f>'1'!T189</f>
        <v>1.2085669052766537</v>
      </c>
      <c r="U189" s="4">
        <f>'1'!U189</f>
        <v>0.72514014316599229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0.95810247285547601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1.1976280910693451</v>
      </c>
      <c r="I190" s="4">
        <f>'1'!I190</f>
        <v>0.71857685464160703</v>
      </c>
      <c r="J190" s="4">
        <f>'1'!J190</f>
        <v>1.1408453532871718</v>
      </c>
      <c r="K190" s="4">
        <f>'1'!K190</f>
        <v>0.46036156161765202</v>
      </c>
      <c r="L190" s="4">
        <f>'1'!L190</f>
        <v>1.8228065289593065</v>
      </c>
      <c r="M190" s="4">
        <f>'1'!M190</f>
        <v>0.95810247285547601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2.2785081611991331</v>
      </c>
      <c r="S190" s="4">
        <f>'1'!S190</f>
        <v>1.3671048967194799</v>
      </c>
      <c r="T190" s="4">
        <f>'1'!T190</f>
        <v>1.1976280910693451</v>
      </c>
      <c r="U190" s="4">
        <f>'1'!U190</f>
        <v>0.71857685464160703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0.94708583685204395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1.1838572960650549</v>
      </c>
      <c r="I191" s="4">
        <f>'1'!I191</f>
        <v>0.71031437763903293</v>
      </c>
      <c r="J191" s="4">
        <f>'1'!J191</f>
        <v>1.1374160383357697</v>
      </c>
      <c r="K191" s="4">
        <f>'1'!K191</f>
        <v>0.45897774146906001</v>
      </c>
      <c r="L191" s="4">
        <f>'1'!L191</f>
        <v>1.8018471883844145</v>
      </c>
      <c r="M191" s="4">
        <f>'1'!M191</f>
        <v>0.94708583685204395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2.2523089854805183</v>
      </c>
      <c r="S191" s="4">
        <f>'1'!S191</f>
        <v>1.3513853912883109</v>
      </c>
      <c r="T191" s="4">
        <f>'1'!T191</f>
        <v>1.1838572960650549</v>
      </c>
      <c r="U191" s="4">
        <f>'1'!U191</f>
        <v>0.71031437763903293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0.93529147527842305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1.1691143440980287</v>
      </c>
      <c r="I192" s="4">
        <f>'1'!I192</f>
        <v>0.70146860645881726</v>
      </c>
      <c r="J192" s="4">
        <f>'1'!J192</f>
        <v>1.1268931664897375</v>
      </c>
      <c r="K192" s="4">
        <f>'1'!K192</f>
        <v>0.45473148170932698</v>
      </c>
      <c r="L192" s="4">
        <f>'1'!L192</f>
        <v>1.7794082114582523</v>
      </c>
      <c r="M192" s="4">
        <f>'1'!M192</f>
        <v>0.93529147527842305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2.2242602643228153</v>
      </c>
      <c r="S192" s="4">
        <f>'1'!S192</f>
        <v>1.3345561585936894</v>
      </c>
      <c r="T192" s="4">
        <f>'1'!T192</f>
        <v>1.1691143440980287</v>
      </c>
      <c r="U192" s="4">
        <f>'1'!U192</f>
        <v>0.70146860645881726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0.92185272774376603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1.1523159096797075</v>
      </c>
      <c r="I193" s="4">
        <f>'1'!I193</f>
        <v>0.69138954580782452</v>
      </c>
      <c r="J193" s="4">
        <f>'1'!J193</f>
        <v>1.1186307107091502</v>
      </c>
      <c r="K193" s="4">
        <f>'1'!K193</f>
        <v>0.45139736018708199</v>
      </c>
      <c r="L193" s="4">
        <f>'1'!L193</f>
        <v>1.7538407617947509</v>
      </c>
      <c r="M193" s="4">
        <f>'1'!M193</f>
        <v>0.92185272774376603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2.1923009522434387</v>
      </c>
      <c r="S193" s="4">
        <f>'1'!S193</f>
        <v>1.3153805713460631</v>
      </c>
      <c r="T193" s="4">
        <f>'1'!T193</f>
        <v>1.1523159096797075</v>
      </c>
      <c r="U193" s="4">
        <f>'1'!U193</f>
        <v>0.69138954580782452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0.90632985921674902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1.1329123240209362</v>
      </c>
      <c r="I194" s="4">
        <f>'1'!I194</f>
        <v>0.67974739441256182</v>
      </c>
      <c r="J194" s="4">
        <f>'1'!J194</f>
        <v>1.1144605027001249</v>
      </c>
      <c r="K194" s="4">
        <f>'1'!K194</f>
        <v>0.44971456990724801</v>
      </c>
      <c r="L194" s="4">
        <f>'1'!L194</f>
        <v>1.7243082358897774</v>
      </c>
      <c r="M194" s="4">
        <f>'1'!M194</f>
        <v>0.90632985921674902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2.1553852948622216</v>
      </c>
      <c r="S194" s="4">
        <f>'1'!S194</f>
        <v>1.293231176917333</v>
      </c>
      <c r="T194" s="4">
        <f>'1'!T194</f>
        <v>1.1329123240209362</v>
      </c>
      <c r="U194" s="4">
        <f>'1'!U194</f>
        <v>0.67974739441256182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0.89039162514703796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1.1129895314337974</v>
      </c>
      <c r="I195" s="4">
        <f>'1'!I195</f>
        <v>0.6677937188602785</v>
      </c>
      <c r="J195" s="4">
        <f>'1'!J195</f>
        <v>1.1021934490238514</v>
      </c>
      <c r="K195" s="4">
        <f>'1'!K195</f>
        <v>0.44476448620783599</v>
      </c>
      <c r="L195" s="4">
        <f>'1'!L195</f>
        <v>1.6939854698543604</v>
      </c>
      <c r="M195" s="4">
        <f>'1'!M195</f>
        <v>0.89039162514703796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2.1174818373179507</v>
      </c>
      <c r="S195" s="4">
        <f>'1'!S195</f>
        <v>1.2704891023907703</v>
      </c>
      <c r="T195" s="4">
        <f>'1'!T195</f>
        <v>1.1129895314337974</v>
      </c>
      <c r="U195" s="4">
        <f>'1'!U195</f>
        <v>0.6677937188602785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0.87962104443862699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1.0995263055482838</v>
      </c>
      <c r="I196" s="4">
        <f>'1'!I196</f>
        <v>0.65971578332897018</v>
      </c>
      <c r="J196" s="4">
        <f>'1'!J196</f>
        <v>1.0942939140506935</v>
      </c>
      <c r="K196" s="4">
        <f>'1'!K196</f>
        <v>0.44157681292169099</v>
      </c>
      <c r="L196" s="4">
        <f>'1'!L196</f>
        <v>1.6734942537347919</v>
      </c>
      <c r="M196" s="4">
        <f>'1'!M196</f>
        <v>0.87962104443862699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2.0918678171684899</v>
      </c>
      <c r="S196" s="4">
        <f>'1'!S196</f>
        <v>1.2551206903010939</v>
      </c>
      <c r="T196" s="4">
        <f>'1'!T196</f>
        <v>1.0995263055482838</v>
      </c>
      <c r="U196" s="4">
        <f>'1'!U196</f>
        <v>0.65971578332897018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CADE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0.60860000000000003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0.67486286257954597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0.8435785782244325</v>
      </c>
      <c r="I6" s="4">
        <f>'1'!I6</f>
        <v>0.50614714693465945</v>
      </c>
      <c r="J6" s="4">
        <f>'1'!J6</f>
        <v>0.43819991423215077</v>
      </c>
      <c r="K6" s="4">
        <f>'1'!K6</f>
        <v>0.38660934827831267</v>
      </c>
      <c r="L6" s="4">
        <f>'1'!L6</f>
        <v>0.67486286257954597</v>
      </c>
      <c r="M6" s="4">
        <f>'1'!M6</f>
        <v>0.651883969060019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0.8435785782244325</v>
      </c>
      <c r="S6" s="4">
        <f>'1'!S6</f>
        <v>0.50614714693465945</v>
      </c>
      <c r="T6" s="4">
        <f>'1'!T6</f>
        <v>0.81485496132502377</v>
      </c>
      <c r="U6" s="4">
        <f>'1'!U6</f>
        <v>0.48891297679501422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0.656692935947505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0.62625673120608205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0.59137444550575602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0.55750567419644403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0.52468276677535497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0.49533235831807598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0.47170478078855099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0.45361709397858402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0.43975558637137402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0.429809440871955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0.42351897510284697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0.420666641672997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0.41875602498771403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0.41677558389520702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0.417178623617945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0.418447565569396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0.41803101838089801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0.41770381165016002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0.41819729558574198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0.41872571460698899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0.41919242426272102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0.42102908827004298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0.42655428986946697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0.43308380952666897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0.44131436326680401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0.45014041310858799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0.46168064121234098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0.47525544426749999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0.489145172433952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0.50225070345082701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0.512483345976944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0.64060418247118001</v>
      </c>
      <c r="I37" s="4">
        <f>'1'!I37</f>
        <v>0.384362509482708</v>
      </c>
      <c r="J37" s="4">
        <f>'1'!J37</f>
        <v>0.97933381988481427</v>
      </c>
      <c r="K37" s="4">
        <f>'1'!K37</f>
        <v>0.39518734539094602</v>
      </c>
      <c r="L37" s="4">
        <f>'1'!L37</f>
        <v>0.97500843124386416</v>
      </c>
      <c r="M37" s="4">
        <f>'1'!M37</f>
        <v>0.512483345976944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1.2187605390548302</v>
      </c>
      <c r="S37" s="4">
        <f>'1'!S37</f>
        <v>0.73125632343289815</v>
      </c>
      <c r="T37" s="4">
        <f>'1'!T37</f>
        <v>0.64060418247118001</v>
      </c>
      <c r="U37" s="4">
        <f>'1'!U37</f>
        <v>0.384362509482708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0.52117005952143702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0.65146257440179633</v>
      </c>
      <c r="I38" s="4">
        <f>'1'!I38</f>
        <v>0.39087754464107777</v>
      </c>
      <c r="J38" s="4">
        <f>'1'!J38</f>
        <v>0.98816438614364333</v>
      </c>
      <c r="K38" s="4">
        <f>'1'!K38</f>
        <v>0.39875071466020701</v>
      </c>
      <c r="L38" s="4">
        <f>'1'!L38</f>
        <v>0.99153505403496267</v>
      </c>
      <c r="M38" s="4">
        <f>'1'!M38</f>
        <v>0.52117005952143702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1.2394188175437033</v>
      </c>
      <c r="S38" s="4">
        <f>'1'!S38</f>
        <v>0.74365129052622203</v>
      </c>
      <c r="T38" s="4">
        <f>'1'!T38</f>
        <v>0.65146257440179633</v>
      </c>
      <c r="U38" s="4">
        <f>'1'!U38</f>
        <v>0.39087754464107777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0.52561939933498303</v>
      </c>
      <c r="D39" s="3" t="e">
        <f>'1'!D39</f>
        <v>#N/A</v>
      </c>
      <c r="E39" s="40" t="e">
        <f>'1'!E39</f>
        <v>#N/A</v>
      </c>
      <c r="F39" s="3">
        <f>'1'!F39</f>
        <v>0.52561939933498303</v>
      </c>
      <c r="G39" s="40">
        <f>'1'!G39</f>
        <v>223</v>
      </c>
      <c r="H39" s="4">
        <f>'1'!H39</f>
        <v>0.65702424916872881</v>
      </c>
      <c r="I39" s="4">
        <f>'1'!I39</f>
        <v>0.39421454950123724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0.52561939933498303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0.65702424916872881</v>
      </c>
      <c r="U39" s="4">
        <f>'1'!U39</f>
        <v>0.39421454950123724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0.524859120898298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0.65607390112287245</v>
      </c>
      <c r="I40" s="4">
        <f>'1'!I40</f>
        <v>0.3936443406737235</v>
      </c>
      <c r="J40" s="4">
        <f>'1'!J40</f>
        <v>1</v>
      </c>
      <c r="K40" s="4">
        <f>'1'!K40</f>
        <v>0.40352670087246301</v>
      </c>
      <c r="L40" s="4">
        <f>'1'!L40</f>
        <v>0.9985535571220413</v>
      </c>
      <c r="M40" s="4">
        <f>'1'!M40</f>
        <v>0.524859120898298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1.2481919464025517</v>
      </c>
      <c r="S40" s="4">
        <f>'1'!S40</f>
        <v>0.748915167841531</v>
      </c>
      <c r="T40" s="4">
        <f>'1'!T40</f>
        <v>0.65607390112287245</v>
      </c>
      <c r="U40" s="4">
        <f>'1'!U40</f>
        <v>0.3936443406737235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0.51912165425584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0.64890206781979998</v>
      </c>
      <c r="I41" s="4">
        <f>'1'!I41</f>
        <v>0.38934124069188003</v>
      </c>
      <c r="J41" s="4">
        <f>'1'!J41</f>
        <v>0.99440271518645085</v>
      </c>
      <c r="K41" s="4">
        <f>'1'!K41</f>
        <v>0.40126804699780799</v>
      </c>
      <c r="L41" s="4">
        <f>'1'!L41</f>
        <v>0.98763792758150859</v>
      </c>
      <c r="M41" s="4">
        <f>'1'!M41</f>
        <v>0.51912165425584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1.2345474094768858</v>
      </c>
      <c r="S41" s="4">
        <f>'1'!S41</f>
        <v>0.74072844568613139</v>
      </c>
      <c r="T41" s="4">
        <f>'1'!T41</f>
        <v>0.64890206781979998</v>
      </c>
      <c r="U41" s="4">
        <f>'1'!U41</f>
        <v>0.38934124069188003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0.52561939933498303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0.50648095856184705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0.63310119820230881</v>
      </c>
      <c r="I42" s="4">
        <f>'1'!I42</f>
        <v>0.37986071892138529</v>
      </c>
      <c r="J42" s="4">
        <f>'1'!J42</f>
        <v>0.98361066862390534</v>
      </c>
      <c r="K42" s="4">
        <f>'1'!K42</f>
        <v>0.396913168052762</v>
      </c>
      <c r="L42" s="4">
        <f>'1'!L42</f>
        <v>0.96358878535048353</v>
      </c>
      <c r="M42" s="4">
        <f>'1'!M42</f>
        <v>0.50648095856184705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1.2044859816881044</v>
      </c>
      <c r="S42" s="4">
        <f>'1'!S42</f>
        <v>0.72269158901286268</v>
      </c>
      <c r="T42" s="4">
        <f>'1'!T42</f>
        <v>0.63310119820230881</v>
      </c>
      <c r="U42" s="4">
        <f>'1'!U42</f>
        <v>0.37986071892138529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0.490447301364278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0.61305912670534746</v>
      </c>
      <c r="I43" s="4">
        <f>'1'!I43</f>
        <v>0.36783547602320849</v>
      </c>
      <c r="J43" s="4">
        <f>'1'!J43</f>
        <v>0.97580706768015713</v>
      </c>
      <c r="K43" s="4">
        <f>'1'!K43</f>
        <v>0.39376420670900603</v>
      </c>
      <c r="L43" s="4">
        <f>'1'!L43</f>
        <v>0.9330844751635784</v>
      </c>
      <c r="M43" s="4">
        <f>'1'!M43</f>
        <v>0.490447301364278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1.166355593954473</v>
      </c>
      <c r="S43" s="4">
        <f>'1'!S43</f>
        <v>0.69981335637268383</v>
      </c>
      <c r="T43" s="4">
        <f>'1'!T43</f>
        <v>0.61305912670534746</v>
      </c>
      <c r="U43" s="4">
        <f>'1'!U43</f>
        <v>0.36783547602320849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0.47060092177831903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0.58825115222289881</v>
      </c>
      <c r="I44" s="4">
        <f>'1'!I44</f>
        <v>0.35295069133373924</v>
      </c>
      <c r="J44" s="4">
        <f>'1'!J44</f>
        <v>0.95867580840939604</v>
      </c>
      <c r="K44" s="4">
        <f>'1'!K44</f>
        <v>0.38685128617368503</v>
      </c>
      <c r="L44" s="4">
        <f>'1'!L44</f>
        <v>0.89532639467593145</v>
      </c>
      <c r="M44" s="4">
        <f>'1'!M44</f>
        <v>0.47060092177831903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1.1191579933449143</v>
      </c>
      <c r="S44" s="4">
        <f>'1'!S44</f>
        <v>0.67149479600694861</v>
      </c>
      <c r="T44" s="4">
        <f>'1'!T44</f>
        <v>0.58825115222289881</v>
      </c>
      <c r="U44" s="4">
        <f>'1'!U44</f>
        <v>0.35295069133373924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0.44450051554123299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0.55562564442654128</v>
      </c>
      <c r="I45" s="4">
        <f>'1'!I45</f>
        <v>0.33337538665592475</v>
      </c>
      <c r="J45" s="4">
        <f>'1'!J45</f>
        <v>0.93122297190697767</v>
      </c>
      <c r="K45" s="4">
        <f>'1'!K45</f>
        <v>0.37577333363027299</v>
      </c>
      <c r="L45" s="4">
        <f>'1'!L45</f>
        <v>0.84566992029521326</v>
      </c>
      <c r="M45" s="4">
        <f>'1'!M45</f>
        <v>0.44450051554123299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1.0570874003690165</v>
      </c>
      <c r="S45" s="4">
        <f>'1'!S45</f>
        <v>0.63425244022140992</v>
      </c>
      <c r="T45" s="4">
        <f>'1'!T45</f>
        <v>0.55562564442654128</v>
      </c>
      <c r="U45" s="4">
        <f>'1'!U45</f>
        <v>0.33337538665592475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0.41531033467453599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0.51913791834317002</v>
      </c>
      <c r="I46" s="4">
        <f>'1'!I46</f>
        <v>0.311482751005902</v>
      </c>
      <c r="J46" s="4">
        <f>'1'!J46</f>
        <v>0.90220306416443374</v>
      </c>
      <c r="K46" s="4">
        <f>'1'!K46</f>
        <v>0.36406302599930102</v>
      </c>
      <c r="L46" s="4">
        <f>'1'!L46</f>
        <v>0.79013509623120692</v>
      </c>
      <c r="M46" s="4">
        <f>'1'!M46</f>
        <v>0.41531033467453599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0.98766887028900863</v>
      </c>
      <c r="S46" s="4">
        <f>'1'!S46</f>
        <v>0.59260132217340522</v>
      </c>
      <c r="T46" s="4">
        <f>'1'!T46</f>
        <v>0.51913791834317002</v>
      </c>
      <c r="U46" s="4">
        <f>'1'!U46</f>
        <v>0.311482751005902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0.382876330096452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0.47859541262056499</v>
      </c>
      <c r="I47" s="4">
        <f>'1'!I47</f>
        <v>0.28715724757233901</v>
      </c>
      <c r="J47" s="4">
        <f>'1'!J47</f>
        <v>0.87466213889086553</v>
      </c>
      <c r="K47" s="4">
        <f>'1'!K47</f>
        <v>0.35294952728468298</v>
      </c>
      <c r="L47" s="4">
        <f>'1'!L47</f>
        <v>0.72842884144091624</v>
      </c>
      <c r="M47" s="4">
        <f>'1'!M47</f>
        <v>0.382876330096452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0.91053605180114527</v>
      </c>
      <c r="S47" s="4">
        <f>'1'!S47</f>
        <v>0.54632163108068721</v>
      </c>
      <c r="T47" s="4">
        <f>'1'!T47</f>
        <v>0.47859541262056499</v>
      </c>
      <c r="U47" s="4">
        <f>'1'!U47</f>
        <v>0.28715724757233901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0.34767070227928798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0.43458837784910997</v>
      </c>
      <c r="I48" s="4">
        <f>'1'!I48</f>
        <v>0.26075302670946598</v>
      </c>
      <c r="J48" s="4">
        <f>'1'!J48</f>
        <v>0.84139153384570597</v>
      </c>
      <c r="K48" s="4">
        <f>'1'!K48</f>
        <v>0.33952394979477901</v>
      </c>
      <c r="L48" s="4">
        <f>'1'!L48</f>
        <v>0.66144952549156888</v>
      </c>
      <c r="M48" s="4">
        <f>'1'!M48</f>
        <v>0.34767070227928798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0.82681190686446104</v>
      </c>
      <c r="S48" s="4">
        <f>'1'!S48</f>
        <v>0.49608714411867666</v>
      </c>
      <c r="T48" s="4">
        <f>'1'!T48</f>
        <v>0.43458837784910997</v>
      </c>
      <c r="U48" s="4">
        <f>'1'!U48</f>
        <v>0.26075302670946598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0.31022241963987901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0.38777802454984878</v>
      </c>
      <c r="I49" s="4">
        <f>'1'!I49</f>
        <v>0.23266681472990924</v>
      </c>
      <c r="J49" s="4">
        <f>'1'!J49</f>
        <v>0.80160240653661219</v>
      </c>
      <c r="K49" s="4">
        <f>'1'!K49</f>
        <v>0.32346797452114601</v>
      </c>
      <c r="L49" s="4">
        <f>'1'!L49</f>
        <v>0.5902035199468938</v>
      </c>
      <c r="M49" s="4">
        <f>'1'!M49</f>
        <v>0.31022241963987901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0.73775439993361724</v>
      </c>
      <c r="S49" s="4">
        <f>'1'!S49</f>
        <v>0.44265263996017035</v>
      </c>
      <c r="T49" s="4">
        <f>'1'!T49</f>
        <v>0.38777802454984878</v>
      </c>
      <c r="U49" s="4">
        <f>'1'!U49</f>
        <v>0.23266681472990924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0.27323489878040302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0.34154362347550377</v>
      </c>
      <c r="I50" s="4">
        <f>'1'!I50</f>
        <v>0.20492617408530228</v>
      </c>
      <c r="J50" s="4">
        <f>'1'!J50</f>
        <v>0.76474360246660378</v>
      </c>
      <c r="K50" s="4">
        <f>'1'!K50</f>
        <v>0.30859446291667098</v>
      </c>
      <c r="L50" s="4">
        <f>'1'!L50</f>
        <v>0.51983412165932519</v>
      </c>
      <c r="M50" s="4">
        <f>'1'!M50</f>
        <v>0.27323489878040302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0.64979265207415648</v>
      </c>
      <c r="S50" s="4">
        <f>'1'!S50</f>
        <v>0.38987559124449389</v>
      </c>
      <c r="T50" s="4">
        <f>'1'!T50</f>
        <v>0.34154362347550377</v>
      </c>
      <c r="U50" s="4">
        <f>'1'!U50</f>
        <v>0.20492617408530228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0.235264829482075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0.29408103685259374</v>
      </c>
      <c r="I51" s="4">
        <f>'1'!I51</f>
        <v>0.17644862211155626</v>
      </c>
      <c r="J51" s="4">
        <f>'1'!J51</f>
        <v>0.73013736380805572</v>
      </c>
      <c r="K51" s="4">
        <f>'1'!K51</f>
        <v>0.29462992160118201</v>
      </c>
      <c r="L51" s="4">
        <f>'1'!L51</f>
        <v>0.44759540796959463</v>
      </c>
      <c r="M51" s="4">
        <f>'1'!M51</f>
        <v>0.235264829482075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0.55949425996199331</v>
      </c>
      <c r="S51" s="4">
        <f>'1'!S51</f>
        <v>0.33569655597719594</v>
      </c>
      <c r="T51" s="4">
        <f>'1'!T51</f>
        <v>0.29408103685259374</v>
      </c>
      <c r="U51" s="4">
        <f>'1'!U51</f>
        <v>0.17644862211155626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0.19960855704917899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0.24951069631147374</v>
      </c>
      <c r="I52" s="4">
        <f>'1'!I52</f>
        <v>0.14970641778688423</v>
      </c>
      <c r="J52" s="4">
        <f>'1'!J52</f>
        <v>0.69182661742839779</v>
      </c>
      <c r="K52" s="4">
        <f>'1'!K52</f>
        <v>0.27917051250663699</v>
      </c>
      <c r="L52" s="4">
        <f>'1'!L52</f>
        <v>0.37975873284305145</v>
      </c>
      <c r="M52" s="4">
        <f>'1'!M52</f>
        <v>0.19960855704917899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0.4746984160538143</v>
      </c>
      <c r="S52" s="4">
        <f>'1'!S52</f>
        <v>0.2848190496322886</v>
      </c>
      <c r="T52" s="4">
        <f>'1'!T52</f>
        <v>0.24951069631147374</v>
      </c>
      <c r="U52" s="4">
        <f>'1'!U52</f>
        <v>0.14970641778688423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0.16366780540524201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0.20458475675655252</v>
      </c>
      <c r="I53" s="4">
        <f>'1'!I53</f>
        <v>0.1227508540539315</v>
      </c>
      <c r="J53" s="4">
        <f>'1'!J53</f>
        <v>0.64992002757446976</v>
      </c>
      <c r="K53" s="4">
        <f>'1'!K53</f>
        <v>0.26226008455806599</v>
      </c>
      <c r="L53" s="4">
        <f>'1'!L53</f>
        <v>0.31138083109625625</v>
      </c>
      <c r="M53" s="4">
        <f>'1'!M53</f>
        <v>0.16366780540524201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0.38922603887032031</v>
      </c>
      <c r="S53" s="4">
        <f>'1'!S53</f>
        <v>0.23353562332219219</v>
      </c>
      <c r="T53" s="4">
        <f>'1'!T53</f>
        <v>0.20458475675655252</v>
      </c>
      <c r="U53" s="4">
        <f>'1'!U53</f>
        <v>0.1227508540539315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0.13204688949388599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0.16505861186735749</v>
      </c>
      <c r="I54" s="4">
        <f>'1'!I54</f>
        <v>9.9035167120414491E-2</v>
      </c>
      <c r="J54" s="4">
        <f>'1'!J54</f>
        <v>0.60939445375450962</v>
      </c>
      <c r="K54" s="4">
        <f>'1'!K54</f>
        <v>0.24590693345353401</v>
      </c>
      <c r="L54" s="4">
        <f>'1'!L54</f>
        <v>0.25122149156015272</v>
      </c>
      <c r="M54" s="4">
        <f>'1'!M54</f>
        <v>0.13204688949388599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0.3140268644501909</v>
      </c>
      <c r="S54" s="4">
        <f>'1'!S54</f>
        <v>0.18841611867011454</v>
      </c>
      <c r="T54" s="4">
        <f>'1'!T54</f>
        <v>0.16505861186735749</v>
      </c>
      <c r="U54" s="4">
        <f>'1'!U54</f>
        <v>9.9035167120414491E-2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0.104611300802033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0.13076412600254125</v>
      </c>
      <c r="I55" s="4">
        <f>'1'!I55</f>
        <v>7.8458475601524746E-2</v>
      </c>
      <c r="J55" s="4">
        <f>'1'!J55</f>
        <v>0.57410536644334886</v>
      </c>
      <c r="K55" s="4">
        <f>'1'!K55</f>
        <v>0.231666844474061</v>
      </c>
      <c r="L55" s="4">
        <f>'1'!L55</f>
        <v>0.19902480946172815</v>
      </c>
      <c r="M55" s="4">
        <f>'1'!M55</f>
        <v>0.104611300802033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0.2487810118271602</v>
      </c>
      <c r="S55" s="4">
        <f>'1'!S55</f>
        <v>0.14926860709629611</v>
      </c>
      <c r="T55" s="4">
        <f>'1'!T55</f>
        <v>0.13076412600254125</v>
      </c>
      <c r="U55" s="4">
        <f>'1'!U55</f>
        <v>7.8458475601524746E-2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7.7224099475205796E-2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9.6530124344007248E-2</v>
      </c>
      <c r="I56" s="4">
        <f>'1'!I56</f>
        <v>5.7918074606404343E-2</v>
      </c>
      <c r="J56" s="4">
        <f>'1'!J56</f>
        <v>0.53435725406579804</v>
      </c>
      <c r="K56" s="4">
        <f>'1'!K56</f>
        <v>0.21562741982044001</v>
      </c>
      <c r="L56" s="4">
        <f>'1'!L56</f>
        <v>0.14692018516232508</v>
      </c>
      <c r="M56" s="4">
        <f>'1'!M56</f>
        <v>7.7224099475205796E-2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0.18365023145290635</v>
      </c>
      <c r="S56" s="4">
        <f>'1'!S56</f>
        <v>0.11019013887174381</v>
      </c>
      <c r="T56" s="4">
        <f>'1'!T56</f>
        <v>9.6530124344007248E-2</v>
      </c>
      <c r="U56" s="4">
        <f>'1'!U56</f>
        <v>5.7918074606404343E-2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5.4909160325817601E-2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6.8636450407271996E-2</v>
      </c>
      <c r="I57" s="4">
        <f>'1'!I57</f>
        <v>4.1181870244363199E-2</v>
      </c>
      <c r="J57" s="4">
        <f>'1'!J57</f>
        <v>0.48827187422609919</v>
      </c>
      <c r="K57" s="4">
        <f>'1'!K57</f>
        <v>0.197030738535272</v>
      </c>
      <c r="L57" s="4">
        <f>'1'!L57</f>
        <v>0.10446562740128887</v>
      </c>
      <c r="M57" s="4">
        <f>'1'!M57</f>
        <v>5.4909160325817601E-2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0.13058203425161108</v>
      </c>
      <c r="S57" s="4">
        <f>'1'!S57</f>
        <v>7.8349220550966658E-2</v>
      </c>
      <c r="T57" s="4">
        <f>'1'!T57</f>
        <v>6.8636450407271996E-2</v>
      </c>
      <c r="U57" s="4">
        <f>'1'!U57</f>
        <v>4.1181870244363199E-2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3.70968007581867E-2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4.6371000947733373E-2</v>
      </c>
      <c r="I58" s="4">
        <f>'1'!I58</f>
        <v>2.7822600568640027E-2</v>
      </c>
      <c r="J58" s="4">
        <f>'1'!J58</f>
        <v>0.44262882365644884</v>
      </c>
      <c r="K58" s="4">
        <f>'1'!K58</f>
        <v>0.178612548921146</v>
      </c>
      <c r="L58" s="4">
        <f>'1'!L58</f>
        <v>7.0577305185314326E-2</v>
      </c>
      <c r="M58" s="4">
        <f>'1'!M58</f>
        <v>3.70968007581867E-2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8.8221631481642915E-2</v>
      </c>
      <c r="S58" s="4">
        <f>'1'!S58</f>
        <v>5.2932978888985745E-2</v>
      </c>
      <c r="T58" s="4">
        <f>'1'!T58</f>
        <v>4.6371000947733373E-2</v>
      </c>
      <c r="U58" s="4">
        <f>'1'!U58</f>
        <v>2.7822600568640027E-2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2.60337965176227E-2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3.2542245647028373E-2</v>
      </c>
      <c r="I59" s="4">
        <f>'1'!I59</f>
        <v>1.9525347388217026E-2</v>
      </c>
      <c r="J59" s="4">
        <f>'1'!J59</f>
        <v>0.39920094946819118</v>
      </c>
      <c r="K59" s="4">
        <f>'1'!K59</f>
        <v>0.16108824212405401</v>
      </c>
      <c r="L59" s="4">
        <f>'1'!L59</f>
        <v>4.9529748237148064E-2</v>
      </c>
      <c r="M59" s="4">
        <f>'1'!M59</f>
        <v>2.60337965176227E-2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6.1912185296435079E-2</v>
      </c>
      <c r="S59" s="4">
        <f>'1'!S59</f>
        <v>3.7147311177861048E-2</v>
      </c>
      <c r="T59" s="4">
        <f>'1'!T59</f>
        <v>3.2542245647028373E-2</v>
      </c>
      <c r="U59" s="4">
        <f>'1'!U59</f>
        <v>1.9525347388217026E-2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1.6728574245756099E-2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2.0910717807195126E-2</v>
      </c>
      <c r="I60" s="4">
        <f>'1'!I60</f>
        <v>1.2546430684317074E-2</v>
      </c>
      <c r="J60" s="4">
        <f>'1'!J60</f>
        <v>0.34901925109792392</v>
      </c>
      <c r="K60" s="4">
        <f>'1'!K60</f>
        <v>0.14083858693652301</v>
      </c>
      <c r="L60" s="4">
        <f>'1'!L60</f>
        <v>3.1826401892550385E-2</v>
      </c>
      <c r="M60" s="4">
        <f>'1'!M60</f>
        <v>1.6728574245756099E-2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3.9783002365687978E-2</v>
      </c>
      <c r="S60" s="4">
        <f>'1'!S60</f>
        <v>2.3869801419412789E-2</v>
      </c>
      <c r="T60" s="4">
        <f>'1'!T60</f>
        <v>2.0910717807195126E-2</v>
      </c>
      <c r="U60" s="4">
        <f>'1'!U60</f>
        <v>1.2546430684317074E-2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8.0682566154447397E-3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1.0085320769305925E-2</v>
      </c>
      <c r="I61" s="4">
        <f>'1'!I61</f>
        <v>6.0511924615835547E-3</v>
      </c>
      <c r="J61" s="4">
        <f>'1'!J61</f>
        <v>0.30683412677241079</v>
      </c>
      <c r="K61" s="4">
        <f>'1'!K61</f>
        <v>0.12381576289155399</v>
      </c>
      <c r="L61" s="4">
        <f>'1'!L61</f>
        <v>1.5349997784809215E-2</v>
      </c>
      <c r="M61" s="4">
        <f>'1'!M61</f>
        <v>8.0682566154447397E-3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1.918749723101152E-2</v>
      </c>
      <c r="S61" s="4">
        <f>'1'!S61</f>
        <v>1.1512498338606911E-2</v>
      </c>
      <c r="T61" s="4">
        <f>'1'!T61</f>
        <v>1.0085320769305925E-2</v>
      </c>
      <c r="U61" s="4">
        <f>'1'!U61</f>
        <v>6.0511924615835547E-3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2.5277768966081599E-3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3.1597211207601999E-3</v>
      </c>
      <c r="I62" s="4">
        <f>'1'!I62</f>
        <v>1.8958326724561199E-3</v>
      </c>
      <c r="J62" s="4">
        <f>'1'!J62</f>
        <v>0.26923991457378688</v>
      </c>
      <c r="K62" s="4">
        <f>'1'!K62</f>
        <v>0.10864549447114399</v>
      </c>
      <c r="L62" s="4">
        <f>'1'!L62</f>
        <v>4.8091392741712331E-3</v>
      </c>
      <c r="M62" s="4">
        <f>'1'!M62</f>
        <v>2.5277768966081599E-3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6.0114240927140409E-3</v>
      </c>
      <c r="S62" s="4">
        <f>'1'!S62</f>
        <v>3.6068544556284248E-3</v>
      </c>
      <c r="T62" s="4">
        <f>'1'!T62</f>
        <v>3.1597211207601999E-3</v>
      </c>
      <c r="U62" s="4">
        <f>'1'!U62</f>
        <v>1.8958326724561199E-3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1.8001262449181101E-3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2.2501578061476374E-3</v>
      </c>
      <c r="I63" s="4">
        <f>'1'!I63</f>
        <v>1.3500946836885826E-3</v>
      </c>
      <c r="J63" s="4">
        <f>'1'!J63</f>
        <v>0.22443351509759218</v>
      </c>
      <c r="K63" s="4">
        <f>'1'!K63</f>
        <v>9.0564915912541497E-2</v>
      </c>
      <c r="L63" s="4">
        <f>'1'!L63</f>
        <v>3.4247713215981774E-3</v>
      </c>
      <c r="M63" s="4">
        <f>'1'!M63</f>
        <v>1.8001262449181101E-3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4.2809641519977217E-3</v>
      </c>
      <c r="S63" s="4">
        <f>'1'!S63</f>
        <v>2.5685784911986332E-3</v>
      </c>
      <c r="T63" s="4">
        <f>'1'!T63</f>
        <v>2.2501578061476374E-3</v>
      </c>
      <c r="U63" s="4">
        <f>'1'!U63</f>
        <v>1.3500946836885826E-3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2.61028776043512E-3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3.2628597005439001E-3</v>
      </c>
      <c r="I64" s="4">
        <f>'1'!I64</f>
        <v>1.9577158203263399E-3</v>
      </c>
      <c r="J64" s="4">
        <f>'1'!J64</f>
        <v>0.18563834861325512</v>
      </c>
      <c r="K64" s="4">
        <f>'1'!K64</f>
        <v>7.4910030371319006E-2</v>
      </c>
      <c r="L64" s="4">
        <f>'1'!L64</f>
        <v>4.9661176199692642E-3</v>
      </c>
      <c r="M64" s="4">
        <f>'1'!M64</f>
        <v>2.61028776043512E-3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6.2076470249615798E-3</v>
      </c>
      <c r="S64" s="4">
        <f>'1'!S64</f>
        <v>3.7245882149769482E-3</v>
      </c>
      <c r="T64" s="4">
        <f>'1'!T64</f>
        <v>3.2628597005439001E-3</v>
      </c>
      <c r="U64" s="4">
        <f>'1'!U64</f>
        <v>1.9577158203263399E-3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6.9572326953990299E-3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8.6965408692487867E-3</v>
      </c>
      <c r="I65" s="4">
        <f>'1'!I65</f>
        <v>5.2179245215492722E-3</v>
      </c>
      <c r="J65" s="4">
        <f>'1'!J65</f>
        <v>0.15173672525757481</v>
      </c>
      <c r="K65" s="4">
        <f>'1'!K65</f>
        <v>6.1229820144380498E-2</v>
      </c>
      <c r="L65" s="4">
        <f>'1'!L65</f>
        <v>1.3236255557160494E-2</v>
      </c>
      <c r="M65" s="4">
        <f>'1'!M65</f>
        <v>6.9572326953990299E-3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1.6545319446450615E-2</v>
      </c>
      <c r="S65" s="4">
        <f>'1'!S65</f>
        <v>9.9271916678703703E-3</v>
      </c>
      <c r="T65" s="4">
        <f>'1'!T65</f>
        <v>8.6965408692487867E-3</v>
      </c>
      <c r="U65" s="4">
        <f>'1'!U65</f>
        <v>5.2179245215492722E-3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1.12784829665375E-2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1.4098103708171876E-2</v>
      </c>
      <c r="I66" s="4">
        <f>'1'!I66</f>
        <v>8.4588622249031249E-3</v>
      </c>
      <c r="J66" s="4">
        <f>'1'!J66</f>
        <v>0.12122154269415526</v>
      </c>
      <c r="K66" s="4">
        <f>'1'!K66</f>
        <v>4.8916129198042897E-2</v>
      </c>
      <c r="L66" s="4">
        <f>'1'!L66</f>
        <v>2.1457508951928158E-2</v>
      </c>
      <c r="M66" s="4">
        <f>'1'!M66</f>
        <v>1.12784829665375E-2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2.6821886189910198E-2</v>
      </c>
      <c r="S66" s="4">
        <f>'1'!S66</f>
        <v>1.6093131713946118E-2</v>
      </c>
      <c r="T66" s="4">
        <f>'1'!T66</f>
        <v>1.4098103708171876E-2</v>
      </c>
      <c r="U66" s="4">
        <f>'1'!U66</f>
        <v>8.4588622249031249E-3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1.6966950741866701E-2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2.1208688427333377E-2</v>
      </c>
      <c r="I67" s="4">
        <f>'1'!I67</f>
        <v>1.2725213056400026E-2</v>
      </c>
      <c r="J67" s="4">
        <f>'1'!J67</f>
        <v>9.9328276175905478E-2</v>
      </c>
      <c r="K67" s="4">
        <f>'1'!K67</f>
        <v>4.0081611588612003E-2</v>
      </c>
      <c r="L67" s="4">
        <f>'1'!L67</f>
        <v>3.2279917300109914E-2</v>
      </c>
      <c r="M67" s="4">
        <f>'1'!M67</f>
        <v>1.6966950741866701E-2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4.0349896625137396E-2</v>
      </c>
      <c r="S67" s="4">
        <f>'1'!S67</f>
        <v>2.4209937975082436E-2</v>
      </c>
      <c r="T67" s="4">
        <f>'1'!T67</f>
        <v>2.1208688427333377E-2</v>
      </c>
      <c r="U67" s="4">
        <f>'1'!U67</f>
        <v>1.2725213056400026E-2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2.3554897727277601E-2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2.9443622159097002E-2</v>
      </c>
      <c r="I68" s="4">
        <f>'1'!I68</f>
        <v>1.76661732954582E-2</v>
      </c>
      <c r="J68" s="4">
        <f>'1'!J68</f>
        <v>7.5654118290213707E-2</v>
      </c>
      <c r="K68" s="4">
        <f>'1'!K68</f>
        <v>3.0528456761065002E-2</v>
      </c>
      <c r="L68" s="4">
        <f>'1'!L68</f>
        <v>4.4813600405691656E-2</v>
      </c>
      <c r="M68" s="4">
        <f>'1'!M68</f>
        <v>2.3554897727277601E-2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5.601700050711457E-2</v>
      </c>
      <c r="S68" s="4">
        <f>'1'!S68</f>
        <v>3.3610200304268742E-2</v>
      </c>
      <c r="T68" s="4">
        <f>'1'!T68</f>
        <v>2.9443622159097002E-2</v>
      </c>
      <c r="U68" s="4">
        <f>'1'!U68</f>
        <v>1.76661732954582E-2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3.46353945609221E-2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4.3294243201152625E-2</v>
      </c>
      <c r="I69" s="4">
        <f>'1'!I69</f>
        <v>2.5976545920691575E-2</v>
      </c>
      <c r="J69" s="4">
        <f>'1'!J69</f>
        <v>5.4535732801894617E-2</v>
      </c>
      <c r="K69" s="4">
        <f>'1'!K69</f>
        <v>2.2006624337210699E-2</v>
      </c>
      <c r="L69" s="4">
        <f>'1'!L69</f>
        <v>6.5894437314800436E-2</v>
      </c>
      <c r="M69" s="4">
        <f>'1'!M69</f>
        <v>3.46353945609221E-2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8.2368046643500545E-2</v>
      </c>
      <c r="S69" s="4">
        <f>'1'!S69</f>
        <v>4.9420827986100327E-2</v>
      </c>
      <c r="T69" s="4">
        <f>'1'!T69</f>
        <v>4.3294243201152625E-2</v>
      </c>
      <c r="U69" s="4">
        <f>'1'!U69</f>
        <v>2.5976545920691575E-2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4.4966415466552903E-2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5.6208019333191125E-2</v>
      </c>
      <c r="I70" s="4">
        <f>'1'!I70</f>
        <v>3.3724811599914681E-2</v>
      </c>
      <c r="J70" s="4">
        <f>'1'!J70</f>
        <v>3.1113756119904083E-2</v>
      </c>
      <c r="K70" s="4">
        <f>'1'!K70</f>
        <v>1.25552313588153E-2</v>
      </c>
      <c r="L70" s="4">
        <f>'1'!L70</f>
        <v>8.5549383305571852E-2</v>
      </c>
      <c r="M70" s="4">
        <f>'1'!M70</f>
        <v>4.4966415466552903E-2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0.10693672913196481</v>
      </c>
      <c r="S70" s="4">
        <f>'1'!S70</f>
        <v>6.4162037479178896E-2</v>
      </c>
      <c r="T70" s="4">
        <f>'1'!T70</f>
        <v>5.6208019333191125E-2</v>
      </c>
      <c r="U70" s="4">
        <f>'1'!U70</f>
        <v>3.3724811599914681E-2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5.4546522294735202E-2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6.8183152868419E-2</v>
      </c>
      <c r="I71" s="4">
        <f>'1'!I71</f>
        <v>4.0909891721051403E-2</v>
      </c>
      <c r="J71" s="4">
        <f>'1'!J71</f>
        <v>2.1594709319693157E-2</v>
      </c>
      <c r="K71" s="4">
        <f>'1'!K71</f>
        <v>8.7140418080756104E-3</v>
      </c>
      <c r="L71" s="4">
        <f>'1'!L71</f>
        <v>0.10377570227382742</v>
      </c>
      <c r="M71" s="4">
        <f>'1'!M71</f>
        <v>5.4546522294735202E-2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0.12971962784228427</v>
      </c>
      <c r="S71" s="4">
        <f>'1'!S71</f>
        <v>7.7831776705370559E-2</v>
      </c>
      <c r="T71" s="4">
        <f>'1'!T71</f>
        <v>6.8183152868419E-2</v>
      </c>
      <c r="U71" s="4">
        <f>'1'!U71</f>
        <v>4.0909891721051403E-2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6.6193080985335204E-2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8.2741351231669008E-2</v>
      </c>
      <c r="I72" s="4">
        <f>'1'!I72</f>
        <v>4.9644810739001399E-2</v>
      </c>
      <c r="J72" s="4">
        <f>'1'!J72</f>
        <v>1.237501691203716E-2</v>
      </c>
      <c r="K72" s="4">
        <f>'1'!K72</f>
        <v>4.9936497477552902E-3</v>
      </c>
      <c r="L72" s="4">
        <f>'1'!L72</f>
        <v>0.12593348165817911</v>
      </c>
      <c r="M72" s="4">
        <f>'1'!M72</f>
        <v>6.6193080985335204E-2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0.15741685207272388</v>
      </c>
      <c r="S72" s="4">
        <f>'1'!S72</f>
        <v>9.4450111243634338E-2</v>
      </c>
      <c r="T72" s="4">
        <f>'1'!T72</f>
        <v>8.2741351231669008E-2</v>
      </c>
      <c r="U72" s="4">
        <f>'1'!U72</f>
        <v>4.9644810739001399E-2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7.7417010815798007E-2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9.6771263519747505E-2</v>
      </c>
      <c r="I73" s="4">
        <f>'1'!I73</f>
        <v>5.8062758111848509E-2</v>
      </c>
      <c r="J73" s="4">
        <f>'1'!J73</f>
        <v>5.1398873456683751E-3</v>
      </c>
      <c r="K73" s="4">
        <f>'1'!K73</f>
        <v>2.0740817834536802E-3</v>
      </c>
      <c r="L73" s="4">
        <f>'1'!L73</f>
        <v>0.14728720232500264</v>
      </c>
      <c r="M73" s="4">
        <f>'1'!M73</f>
        <v>7.7417010815798007E-2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0.18410900290625332</v>
      </c>
      <c r="S73" s="4">
        <f>'1'!S73</f>
        <v>0.11046540174375198</v>
      </c>
      <c r="T73" s="4">
        <f>'1'!T73</f>
        <v>9.6771263519747505E-2</v>
      </c>
      <c r="U73" s="4">
        <f>'1'!U73</f>
        <v>5.8062758111848509E-2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9.2380304655356099E-2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0.11547538081919512</v>
      </c>
      <c r="I74" s="4">
        <f>'1'!I74</f>
        <v>6.9285228491517081E-2</v>
      </c>
      <c r="J74" s="4">
        <f>'1'!J74</f>
        <v>1.4536119646018846E-2</v>
      </c>
      <c r="K74" s="4">
        <f>'1'!K74</f>
        <v>5.8657124042453797E-3</v>
      </c>
      <c r="L74" s="4">
        <f>'1'!L74</f>
        <v>0.175755127706923</v>
      </c>
      <c r="M74" s="4">
        <f>'1'!M74</f>
        <v>9.2380304655356099E-2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0.21969390963365376</v>
      </c>
      <c r="S74" s="4">
        <f>'1'!S74</f>
        <v>0.13181634578019225</v>
      </c>
      <c r="T74" s="4">
        <f>'1'!T74</f>
        <v>0.11547538081919512</v>
      </c>
      <c r="U74" s="4">
        <f>'1'!U74</f>
        <v>6.9285228491517081E-2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0.106752171530358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0.13344021441294751</v>
      </c>
      <c r="I75" s="4">
        <f>'1'!I75</f>
        <v>8.0064128647768504E-2</v>
      </c>
      <c r="J75" s="4">
        <f>'1'!J75</f>
        <v>3.3527060411400487E-2</v>
      </c>
      <c r="K75" s="4">
        <f>'1'!K75</f>
        <v>1.35290640777642E-2</v>
      </c>
      <c r="L75" s="4">
        <f>'1'!L75</f>
        <v>0.20309785305759551</v>
      </c>
      <c r="M75" s="4">
        <f>'1'!M75</f>
        <v>0.106752171530358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0.25387231632199436</v>
      </c>
      <c r="S75" s="4">
        <f>'1'!S75</f>
        <v>0.15232338979319662</v>
      </c>
      <c r="T75" s="4">
        <f>'1'!T75</f>
        <v>0.13344021441294751</v>
      </c>
      <c r="U75" s="4">
        <f>'1'!U75</f>
        <v>8.0064128647768504E-2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0.11942056239033599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0.14927570298791998</v>
      </c>
      <c r="I76" s="4">
        <f>'1'!I76</f>
        <v>8.9565421792751995E-2</v>
      </c>
      <c r="J76" s="4">
        <f>'1'!J76</f>
        <v>5.2753623282942898E-2</v>
      </c>
      <c r="K76" s="4">
        <f>'1'!K76</f>
        <v>2.12874955624347E-2</v>
      </c>
      <c r="L76" s="4">
        <f>'1'!L76</f>
        <v>0.22719968582100972</v>
      </c>
      <c r="M76" s="4">
        <f>'1'!M76</f>
        <v>0.11942056239033599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0.28399960727626217</v>
      </c>
      <c r="S76" s="4">
        <f>'1'!S76</f>
        <v>0.17039976436575729</v>
      </c>
      <c r="T76" s="4">
        <f>'1'!T76</f>
        <v>0.14927570298791998</v>
      </c>
      <c r="U76" s="4">
        <f>'1'!U76</f>
        <v>8.9565421792751995E-2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0.13183332182747401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0.1647916522843425</v>
      </c>
      <c r="I77" s="4">
        <f>'1'!I77</f>
        <v>9.8874991370605514E-2</v>
      </c>
      <c r="J77" s="4">
        <f>'1'!J77</f>
        <v>8.4121020566251051E-2</v>
      </c>
      <c r="K77" s="4">
        <f>'1'!K77</f>
        <v>3.3945077903123899E-2</v>
      </c>
      <c r="L77" s="4">
        <f>'1'!L77</f>
        <v>0.25081517538026632</v>
      </c>
      <c r="M77" s="4">
        <f>'1'!M77</f>
        <v>0.13183332182747401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0.3135189692253329</v>
      </c>
      <c r="S77" s="4">
        <f>'1'!S77</f>
        <v>0.18811138153519974</v>
      </c>
      <c r="T77" s="4">
        <f>'1'!T77</f>
        <v>0.1647916522843425</v>
      </c>
      <c r="U77" s="4">
        <f>'1'!U77</f>
        <v>9.8874991370605514E-2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0.14575540346702001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0.18219425433377501</v>
      </c>
      <c r="I78" s="4">
        <f>'1'!I78</f>
        <v>0.10931655260026502</v>
      </c>
      <c r="J78" s="4">
        <f>'1'!J78</f>
        <v>0.11943951460992877</v>
      </c>
      <c r="K78" s="4">
        <f>'1'!K78</f>
        <v>4.8197033284352903E-2</v>
      </c>
      <c r="L78" s="4">
        <f>'1'!L78</f>
        <v>0.27730217653958483</v>
      </c>
      <c r="M78" s="4">
        <f>'1'!M78</f>
        <v>0.14575540346702001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0.34662772067448105</v>
      </c>
      <c r="S78" s="4">
        <f>'1'!S78</f>
        <v>0.20797663240468861</v>
      </c>
      <c r="T78" s="4">
        <f>'1'!T78</f>
        <v>0.18219425433377501</v>
      </c>
      <c r="U78" s="4">
        <f>'1'!U78</f>
        <v>0.10931655260026502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0.16296059505555399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0.20370074381944248</v>
      </c>
      <c r="I79" s="4">
        <f>'1'!I79</f>
        <v>0.12222044629166549</v>
      </c>
      <c r="J79" s="4">
        <f>'1'!J79</f>
        <v>0.16470979459725293</v>
      </c>
      <c r="K79" s="4">
        <f>'1'!K79</f>
        <v>6.6464800015210504E-2</v>
      </c>
      <c r="L79" s="4">
        <f>'1'!L79</f>
        <v>0.31003535117184178</v>
      </c>
      <c r="M79" s="4">
        <f>'1'!M79</f>
        <v>0.16296059505555399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0.38754418896480225</v>
      </c>
      <c r="S79" s="4">
        <f>'1'!S79</f>
        <v>0.23252651337888133</v>
      </c>
      <c r="T79" s="4">
        <f>'1'!T79</f>
        <v>0.20370074381944248</v>
      </c>
      <c r="U79" s="4">
        <f>'1'!U79</f>
        <v>0.12222044629166549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0.182189967720568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0.22773745965071002</v>
      </c>
      <c r="I80" s="4">
        <f>'1'!I80</f>
        <v>0.13664247579042599</v>
      </c>
      <c r="J80" s="4">
        <f>'1'!J80</f>
        <v>0.20821985897858697</v>
      </c>
      <c r="K80" s="4">
        <f>'1'!K80</f>
        <v>8.4022272749758695E-2</v>
      </c>
      <c r="L80" s="4">
        <f>'1'!L80</f>
        <v>0.34661956531869997</v>
      </c>
      <c r="M80" s="4">
        <f>'1'!M80</f>
        <v>0.182189967720568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0.43327445664837494</v>
      </c>
      <c r="S80" s="4">
        <f>'1'!S80</f>
        <v>0.25996467398902501</v>
      </c>
      <c r="T80" s="4">
        <f>'1'!T80</f>
        <v>0.22773745965071002</v>
      </c>
      <c r="U80" s="4">
        <f>'1'!U80</f>
        <v>0.13664247579042599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0.20203692062150799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0.25254615077688497</v>
      </c>
      <c r="I81" s="4">
        <f>'1'!I81</f>
        <v>0.15152769046613099</v>
      </c>
      <c r="J81" s="4">
        <f>'1'!J81</f>
        <v>0.25497290907020914</v>
      </c>
      <c r="K81" s="4">
        <f>'1'!K81</f>
        <v>0.102888376808956</v>
      </c>
      <c r="L81" s="4">
        <f>'1'!L81</f>
        <v>0.38437873654801624</v>
      </c>
      <c r="M81" s="4">
        <f>'1'!M81</f>
        <v>0.20203692062150799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0.4804734206850203</v>
      </c>
      <c r="S81" s="4">
        <f>'1'!S81</f>
        <v>0.28828405241101218</v>
      </c>
      <c r="T81" s="4">
        <f>'1'!T81</f>
        <v>0.25254615077688497</v>
      </c>
      <c r="U81" s="4">
        <f>'1'!U81</f>
        <v>0.15152769046613099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0.22265464602957299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0.27831830753696624</v>
      </c>
      <c r="I82" s="4">
        <f>'1'!I82</f>
        <v>0.16699098452217975</v>
      </c>
      <c r="J82" s="4">
        <f>'1'!J82</f>
        <v>0.30573257064936876</v>
      </c>
      <c r="K82" s="4">
        <f>'1'!K82</f>
        <v>0.123371255583397</v>
      </c>
      <c r="L82" s="4">
        <f>'1'!L82</f>
        <v>0.42360431580584174</v>
      </c>
      <c r="M82" s="4">
        <f>'1'!M82</f>
        <v>0.22265464602957299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0.52950539475730218</v>
      </c>
      <c r="S82" s="4">
        <f>'1'!S82</f>
        <v>0.31770323685438129</v>
      </c>
      <c r="T82" s="4">
        <f>'1'!T82</f>
        <v>0.27831830753696624</v>
      </c>
      <c r="U82" s="4">
        <f>'1'!U82</f>
        <v>0.16699098452217975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0.24370574528226499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0.30463218160283123</v>
      </c>
      <c r="I83" s="4">
        <f>'1'!I83</f>
        <v>0.18277930896169875</v>
      </c>
      <c r="J83" s="4">
        <f>'1'!J83</f>
        <v>0.3599102708774552</v>
      </c>
      <c r="K83" s="4">
        <f>'1'!K83</f>
        <v>0.145233404217294</v>
      </c>
      <c r="L83" s="4">
        <f>'1'!L83</f>
        <v>0.46365439630006622</v>
      </c>
      <c r="M83" s="4">
        <f>'1'!M83</f>
        <v>0.24370574528226499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0.57956799537508275</v>
      </c>
      <c r="S83" s="4">
        <f>'1'!S83</f>
        <v>0.34774079722504969</v>
      </c>
      <c r="T83" s="4">
        <f>'1'!T83</f>
        <v>0.30463218160283123</v>
      </c>
      <c r="U83" s="4">
        <f>'1'!U83</f>
        <v>0.18277930896169875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0.26716633046918098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0.33395791308647621</v>
      </c>
      <c r="I84" s="4">
        <f>'1'!I84</f>
        <v>0.20037474785188575</v>
      </c>
      <c r="J84" s="4">
        <f>'1'!J84</f>
        <v>0.42449110198351492</v>
      </c>
      <c r="K84" s="4">
        <f>'1'!K84</f>
        <v>0.17129349393312401</v>
      </c>
      <c r="L84" s="4">
        <f>'1'!L84</f>
        <v>0.50828856546619383</v>
      </c>
      <c r="M84" s="4">
        <f>'1'!M84</f>
        <v>0.26716633046918098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0.63536070683274226</v>
      </c>
      <c r="S84" s="4">
        <f>'1'!S84</f>
        <v>0.3812164240996454</v>
      </c>
      <c r="T84" s="4">
        <f>'1'!T84</f>
        <v>0.33395791308647621</v>
      </c>
      <c r="U84" s="4">
        <f>'1'!U84</f>
        <v>0.20037474785188575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0.29233876654631002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0.36542345818288752</v>
      </c>
      <c r="I85" s="4">
        <f>'1'!I85</f>
        <v>0.21925407490973253</v>
      </c>
      <c r="J85" s="4">
        <f>'1'!J85</f>
        <v>0.48368305315916499</v>
      </c>
      <c r="K85" s="4">
        <f>'1'!K85</f>
        <v>0.19517902670923801</v>
      </c>
      <c r="L85" s="4">
        <f>'1'!L85</f>
        <v>0.55617956056450513</v>
      </c>
      <c r="M85" s="4">
        <f>'1'!M85</f>
        <v>0.29233876654631002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0.69522445070563144</v>
      </c>
      <c r="S85" s="4">
        <f>'1'!S85</f>
        <v>0.41713467042337882</v>
      </c>
      <c r="T85" s="4">
        <f>'1'!T85</f>
        <v>0.36542345818288752</v>
      </c>
      <c r="U85" s="4">
        <f>'1'!U85</f>
        <v>0.21925407490973253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0.318796223511982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0.39849527938997753</v>
      </c>
      <c r="I86" s="4">
        <f>'1'!I86</f>
        <v>0.2390971676339865</v>
      </c>
      <c r="J86" s="4">
        <f>'1'!J86</f>
        <v>0.54579543342618386</v>
      </c>
      <c r="K86" s="4">
        <f>'1'!K86</f>
        <v>0.22024303060172401</v>
      </c>
      <c r="L86" s="4">
        <f>'1'!L86</f>
        <v>0.60651533013302972</v>
      </c>
      <c r="M86" s="4">
        <f>'1'!M86</f>
        <v>0.318796223511982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0.75814416266628715</v>
      </c>
      <c r="S86" s="4">
        <f>'1'!S86</f>
        <v>0.45488649759977229</v>
      </c>
      <c r="T86" s="4">
        <f>'1'!T86</f>
        <v>0.39849527938997753</v>
      </c>
      <c r="U86" s="4">
        <f>'1'!U86</f>
        <v>0.2390971676339865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0.349085352023498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0.4363566900293725</v>
      </c>
      <c r="I87" s="4">
        <f>'1'!I87</f>
        <v>0.2618140140176235</v>
      </c>
      <c r="J87" s="4">
        <f>'1'!J87</f>
        <v>0.6146593984265859</v>
      </c>
      <c r="K87" s="4">
        <f>'1'!K87</f>
        <v>0.24803147920733301</v>
      </c>
      <c r="L87" s="4">
        <f>'1'!L87</f>
        <v>0.66414092110215672</v>
      </c>
      <c r="M87" s="4">
        <f>'1'!M87</f>
        <v>0.349085352023498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0.83017615137769596</v>
      </c>
      <c r="S87" s="4">
        <f>'1'!S87</f>
        <v>0.49810569082661754</v>
      </c>
      <c r="T87" s="4">
        <f>'1'!T87</f>
        <v>0.4363566900293725</v>
      </c>
      <c r="U87" s="4">
        <f>'1'!U87</f>
        <v>0.2618140140176235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0.37828367718907602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0.47285459648634504</v>
      </c>
      <c r="I88" s="4">
        <f>'1'!I88</f>
        <v>0.283712757891807</v>
      </c>
      <c r="J88" s="4">
        <f>'1'!J88</f>
        <v>0.680164131253441</v>
      </c>
      <c r="K88" s="4">
        <f>'1'!K88</f>
        <v>0.27446438793648598</v>
      </c>
      <c r="L88" s="4">
        <f>'1'!L88</f>
        <v>0.71969123983567374</v>
      </c>
      <c r="M88" s="4">
        <f>'1'!M88</f>
        <v>0.37828367718907602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0.89961404979459214</v>
      </c>
      <c r="S88" s="4">
        <f>'1'!S88</f>
        <v>0.53976842987675533</v>
      </c>
      <c r="T88" s="4">
        <f>'1'!T88</f>
        <v>0.47285459648634504</v>
      </c>
      <c r="U88" s="4">
        <f>'1'!U88</f>
        <v>0.283712757891807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0.410167913269256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0.51270989158656999</v>
      </c>
      <c r="I89" s="4">
        <f>'1'!I89</f>
        <v>0.30762593495194201</v>
      </c>
      <c r="J89" s="4">
        <f>'1'!J89</f>
        <v>0.74636852762067063</v>
      </c>
      <c r="K89" s="4">
        <f>'1'!K89</f>
        <v>0.30117962958580702</v>
      </c>
      <c r="L89" s="4">
        <f>'1'!L89</f>
        <v>0.78035155054817806</v>
      </c>
      <c r="M89" s="4">
        <f>'1'!M89</f>
        <v>0.410167913269256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0.97543943818522261</v>
      </c>
      <c r="S89" s="4">
        <f>'1'!S89</f>
        <v>0.58526366291113352</v>
      </c>
      <c r="T89" s="4">
        <f>'1'!T89</f>
        <v>0.51270989158656999</v>
      </c>
      <c r="U89" s="4">
        <f>'1'!U89</f>
        <v>0.30762593495194201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0.44128541303242003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0.55160676629052507</v>
      </c>
      <c r="I90" s="4">
        <f>'1'!I90</f>
        <v>0.33096405977431503</v>
      </c>
      <c r="J90" s="4">
        <f>'1'!J90</f>
        <v>0.80696020619733233</v>
      </c>
      <c r="K90" s="4">
        <f>'1'!K90</f>
        <v>0.325629989742172</v>
      </c>
      <c r="L90" s="4">
        <f>'1'!L90</f>
        <v>0.83955313215367833</v>
      </c>
      <c r="M90" s="4">
        <f>'1'!M90</f>
        <v>0.44128541303242003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1.0494414151920979</v>
      </c>
      <c r="S90" s="4">
        <f>'1'!S90</f>
        <v>0.62966484911525877</v>
      </c>
      <c r="T90" s="4">
        <f>'1'!T90</f>
        <v>0.55160676629052507</v>
      </c>
      <c r="U90" s="4">
        <f>'1'!U90</f>
        <v>0.33096405977431503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0.47460042511056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0.59325053138819994</v>
      </c>
      <c r="I91" s="4">
        <f>'1'!I91</f>
        <v>0.35595031883292</v>
      </c>
      <c r="J91" s="4">
        <f>'1'!J91</f>
        <v>0.86342052783613699</v>
      </c>
      <c r="K91" s="4">
        <f>'1'!K91</f>
        <v>0.34841323706327698</v>
      </c>
      <c r="L91" s="4">
        <f>'1'!L91</f>
        <v>0.90293551895350022</v>
      </c>
      <c r="M91" s="4">
        <f>'1'!M91</f>
        <v>0.47460042511056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1.1286693986918752</v>
      </c>
      <c r="S91" s="4">
        <f>'1'!S91</f>
        <v>0.67720163921512522</v>
      </c>
      <c r="T91" s="4">
        <f>'1'!T91</f>
        <v>0.59325053138819994</v>
      </c>
      <c r="U91" s="4">
        <f>'1'!U91</f>
        <v>0.35595031883292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0.50711465514293996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0.63389331892867495</v>
      </c>
      <c r="I92" s="4">
        <f>'1'!I92</f>
        <v>0.38033599135720497</v>
      </c>
      <c r="J92" s="4">
        <f>'1'!J92</f>
        <v>0.9163147025709979</v>
      </c>
      <c r="K92" s="4">
        <f>'1'!K92</f>
        <v>0.36975744888940698</v>
      </c>
      <c r="L92" s="4">
        <f>'1'!L92</f>
        <v>0.96479440405842065</v>
      </c>
      <c r="M92" s="4">
        <f>'1'!M92</f>
        <v>0.50711465514293996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1.2059930050730259</v>
      </c>
      <c r="S92" s="4">
        <f>'1'!S92</f>
        <v>0.72359580304381543</v>
      </c>
      <c r="T92" s="4">
        <f>'1'!T92</f>
        <v>0.63389331892867495</v>
      </c>
      <c r="U92" s="4">
        <f>'1'!U92</f>
        <v>0.38033599135720497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0.540033326589201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0.67504165823650131</v>
      </c>
      <c r="I93" s="4">
        <f>'1'!I93</f>
        <v>0.40502499494190075</v>
      </c>
      <c r="J93" s="4">
        <f>'1'!J93</f>
        <v>0.96919425477315346</v>
      </c>
      <c r="K93" s="4">
        <f>'1'!K93</f>
        <v>0.391095760133156</v>
      </c>
      <c r="L93" s="4">
        <f>'1'!L93</f>
        <v>1.0274227459497396</v>
      </c>
      <c r="M93" s="4">
        <f>'1'!M93</f>
        <v>0.540033326589201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1.2842784324371745</v>
      </c>
      <c r="S93" s="4">
        <f>'1'!S93</f>
        <v>0.77056705946230464</v>
      </c>
      <c r="T93" s="4">
        <f>'1'!T93</f>
        <v>0.67504165823650131</v>
      </c>
      <c r="U93" s="4">
        <f>'1'!U93</f>
        <v>0.40502499494190075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0.57427999302380806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0.71784999127976001</v>
      </c>
      <c r="I94" s="4">
        <f>'1'!I94</f>
        <v>0.43070999476785604</v>
      </c>
      <c r="J94" s="4">
        <f>'1'!J94</f>
        <v>1.0243891022088114</v>
      </c>
      <c r="K94" s="4">
        <f>'1'!K94</f>
        <v>0.41336835482402601</v>
      </c>
      <c r="L94" s="4">
        <f>'1'!L94</f>
        <v>1.0925776212795622</v>
      </c>
      <c r="M94" s="4">
        <f>'1'!M94</f>
        <v>0.57427999302380806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1.3657220265994527</v>
      </c>
      <c r="S94" s="4">
        <f>'1'!S94</f>
        <v>0.81943321595967156</v>
      </c>
      <c r="T94" s="4">
        <f>'1'!T94</f>
        <v>0.71784999127976001</v>
      </c>
      <c r="U94" s="4">
        <f>'1'!U94</f>
        <v>0.43070999476785604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0.60608202455815297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0.75760253069769123</v>
      </c>
      <c r="I95" s="4">
        <f>'1'!I95</f>
        <v>0.4545615184186147</v>
      </c>
      <c r="J95" s="4">
        <f>'1'!J95</f>
        <v>1.0856581023974188</v>
      </c>
      <c r="K95" s="4">
        <f>'1'!K95</f>
        <v>0.438092032335889</v>
      </c>
      <c r="L95" s="4">
        <f>'1'!L95</f>
        <v>1.1530815364215472</v>
      </c>
      <c r="M95" s="4">
        <f>'1'!M95</f>
        <v>0.60608202455815297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1.4413519205269341</v>
      </c>
      <c r="S95" s="4">
        <f>'1'!S95</f>
        <v>0.86481115231616035</v>
      </c>
      <c r="T95" s="4">
        <f>'1'!T95</f>
        <v>0.75760253069769123</v>
      </c>
      <c r="U95" s="4">
        <f>'1'!U95</f>
        <v>0.4545615184186147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0.63699699508111995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0.79624624385139997</v>
      </c>
      <c r="I96" s="4">
        <f>'1'!I96</f>
        <v>0.47774774631083994</v>
      </c>
      <c r="J96" s="4">
        <f>'1'!J96</f>
        <v>1.1306540261416633</v>
      </c>
      <c r="K96" s="4">
        <f>'1'!K96</f>
        <v>0.45624908899711297</v>
      </c>
      <c r="L96" s="4">
        <f>'1'!L96</f>
        <v>1.2118978026439902</v>
      </c>
      <c r="M96" s="4">
        <f>'1'!M96</f>
        <v>0.63699699508111995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1.5148722533049876</v>
      </c>
      <c r="S96" s="4">
        <f>'1'!S96</f>
        <v>0.90892335198299268</v>
      </c>
      <c r="T96" s="4">
        <f>'1'!T96</f>
        <v>0.79624624385139997</v>
      </c>
      <c r="U96" s="4">
        <f>'1'!U96</f>
        <v>0.47774774631083994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0.66742603858775296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0.83428254823469117</v>
      </c>
      <c r="I97" s="4">
        <f>'1'!I97</f>
        <v>0.50056952894081475</v>
      </c>
      <c r="J97" s="4">
        <f>'1'!J97</f>
        <v>1.1878143368415792</v>
      </c>
      <c r="K97" s="4">
        <f>'1'!K97</f>
        <v>0.479314800594695</v>
      </c>
      <c r="L97" s="4">
        <f>'1'!L97</f>
        <v>1.2697895843117368</v>
      </c>
      <c r="M97" s="4">
        <f>'1'!M97</f>
        <v>0.66742603858775296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1.5872369803896711</v>
      </c>
      <c r="S97" s="4">
        <f>'1'!S97</f>
        <v>0.95234218823380257</v>
      </c>
      <c r="T97" s="4">
        <f>'1'!T97</f>
        <v>0.83428254823469117</v>
      </c>
      <c r="U97" s="4">
        <f>'1'!U97</f>
        <v>0.50056952894081475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0.69669456407057595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0.87086820508821994</v>
      </c>
      <c r="I98" s="4">
        <f>'1'!I98</f>
        <v>0.52252092305293196</v>
      </c>
      <c r="J98" s="4">
        <f>'1'!J98</f>
        <v>1.2494382939717403</v>
      </c>
      <c r="K98" s="4">
        <f>'1'!K98</f>
        <v>0.50418171271013501</v>
      </c>
      <c r="L98" s="4">
        <f>'1'!L98</f>
        <v>1.3254734603632177</v>
      </c>
      <c r="M98" s="4">
        <f>'1'!M98</f>
        <v>0.69669456407057595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1.656841825454022</v>
      </c>
      <c r="S98" s="4">
        <f>'1'!S98</f>
        <v>0.99410509527241331</v>
      </c>
      <c r="T98" s="4">
        <f>'1'!T98</f>
        <v>0.87086820508821994</v>
      </c>
      <c r="U98" s="4">
        <f>'1'!U98</f>
        <v>0.52252092305293196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0.72503310155365996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0.90629137694207496</v>
      </c>
      <c r="I99" s="4">
        <f>'1'!I99</f>
        <v>0.54377482616524497</v>
      </c>
      <c r="J99" s="4">
        <f>'1'!J99</f>
        <v>1.3043054219519892</v>
      </c>
      <c r="K99" s="4">
        <f>'1'!K99</f>
        <v>0.52632206385035196</v>
      </c>
      <c r="L99" s="4">
        <f>'1'!L99</f>
        <v>1.3793880181571996</v>
      </c>
      <c r="M99" s="4">
        <f>'1'!M99</f>
        <v>0.72503310155365996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1.7242350226964995</v>
      </c>
      <c r="S99" s="4">
        <f>'1'!S99</f>
        <v>1.0345410136178996</v>
      </c>
      <c r="T99" s="4">
        <f>'1'!T99</f>
        <v>0.90629137694207496</v>
      </c>
      <c r="U99" s="4">
        <f>'1'!U99</f>
        <v>0.54377482616524497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0.75162461459280105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0.93953076824100135</v>
      </c>
      <c r="I100" s="4">
        <f>'1'!I100</f>
        <v>0.56371846094460076</v>
      </c>
      <c r="J100" s="4">
        <f>'1'!J100</f>
        <v>1.3612248432027687</v>
      </c>
      <c r="K100" s="4">
        <f>'1'!K100</f>
        <v>0.549290570123249</v>
      </c>
      <c r="L100" s="4">
        <f>'1'!L100</f>
        <v>1.4299788317245543</v>
      </c>
      <c r="M100" s="4">
        <f>'1'!M100</f>
        <v>0.75162461459280105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1.7874735396556929</v>
      </c>
      <c r="S100" s="4">
        <f>'1'!S100</f>
        <v>1.0724841237934157</v>
      </c>
      <c r="T100" s="4">
        <f>'1'!T100</f>
        <v>0.93953076824100135</v>
      </c>
      <c r="U100" s="4">
        <f>'1'!U100</f>
        <v>0.56371846094460076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0.77518471597734595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0.96898089497168249</v>
      </c>
      <c r="I101" s="4">
        <f>'1'!I101</f>
        <v>0.58138853698300941</v>
      </c>
      <c r="J101" s="4">
        <f>'1'!J101</f>
        <v>1.4216388460283413</v>
      </c>
      <c r="K101" s="4">
        <f>'1'!K101</f>
        <v>0.57366923336995201</v>
      </c>
      <c r="L101" s="4">
        <f>'1'!L101</f>
        <v>1.4748023321782158</v>
      </c>
      <c r="M101" s="4">
        <f>'1'!M101</f>
        <v>0.77518471597734595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1.8435029152227698</v>
      </c>
      <c r="S101" s="4">
        <f>'1'!S101</f>
        <v>1.1061017491336618</v>
      </c>
      <c r="T101" s="4">
        <f>'1'!T101</f>
        <v>0.96898089497168249</v>
      </c>
      <c r="U101" s="4">
        <f>'1'!U101</f>
        <v>0.58138853698300941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0.79701837131544495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0.99627296414430622</v>
      </c>
      <c r="I102" s="4">
        <f>'1'!I102</f>
        <v>0.59776377848658369</v>
      </c>
      <c r="J102" s="4">
        <f>'1'!J102</f>
        <v>1.4872720912498756</v>
      </c>
      <c r="K102" s="4">
        <f>'1'!K102</f>
        <v>0.60015400028175103</v>
      </c>
      <c r="L102" s="4">
        <f>'1'!L102</f>
        <v>1.5163412391624769</v>
      </c>
      <c r="M102" s="4">
        <f>'1'!M102</f>
        <v>0.79701837131544495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1.8954265489530961</v>
      </c>
      <c r="S102" s="4">
        <f>'1'!S102</f>
        <v>1.1372559293718576</v>
      </c>
      <c r="T102" s="4">
        <f>'1'!T102</f>
        <v>0.99627296414430622</v>
      </c>
      <c r="U102" s="4">
        <f>'1'!U102</f>
        <v>0.59776377848658369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0.81832062069794798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1.0229007758724349</v>
      </c>
      <c r="I103" s="4">
        <f>'1'!I103</f>
        <v>0.61374046552346095</v>
      </c>
      <c r="J103" s="4">
        <f>'1'!J103</f>
        <v>1.5463958672591525</v>
      </c>
      <c r="K103" s="4">
        <f>'1'!K103</f>
        <v>0.62401202255789701</v>
      </c>
      <c r="L103" s="4">
        <f>'1'!L103</f>
        <v>1.556869137123349</v>
      </c>
      <c r="M103" s="4">
        <f>'1'!M103</f>
        <v>0.81832062069794798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1.9460864214041862</v>
      </c>
      <c r="S103" s="4">
        <f>'1'!S103</f>
        <v>1.1676518528425117</v>
      </c>
      <c r="T103" s="4">
        <f>'1'!T103</f>
        <v>1.0229007758724349</v>
      </c>
      <c r="U103" s="4">
        <f>'1'!U103</f>
        <v>0.61374046552346095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0.837253448994005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1.0465668112425062</v>
      </c>
      <c r="I104" s="4">
        <f>'1'!I104</f>
        <v>0.62794008674550372</v>
      </c>
      <c r="J104" s="4">
        <f>'1'!J104</f>
        <v>1.5996246268913894</v>
      </c>
      <c r="K104" s="4">
        <f>'1'!K104</f>
        <v>0.64549124832382698</v>
      </c>
      <c r="L104" s="4">
        <f>'1'!L104</f>
        <v>1.592889170478303</v>
      </c>
      <c r="M104" s="4">
        <f>'1'!M104</f>
        <v>0.837253448994005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1.9911114630978788</v>
      </c>
      <c r="S104" s="4">
        <f>'1'!S104</f>
        <v>1.1946668778587273</v>
      </c>
      <c r="T104" s="4">
        <f>'1'!T104</f>
        <v>1.0465668112425062</v>
      </c>
      <c r="U104" s="4">
        <f>'1'!U104</f>
        <v>0.62794008674550372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0.85577002986077599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1.0697125373259699</v>
      </c>
      <c r="I105" s="4">
        <f>'1'!I105</f>
        <v>0.64182752239558205</v>
      </c>
      <c r="J105" s="4">
        <f>'1'!J105</f>
        <v>1.6571088051588132</v>
      </c>
      <c r="K105" s="4">
        <f>'1'!K105</f>
        <v>0.66868764913244505</v>
      </c>
      <c r="L105" s="4">
        <f>'1'!L105</f>
        <v>1.6281172858983166</v>
      </c>
      <c r="M105" s="4">
        <f>'1'!M105</f>
        <v>0.85577002986077599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2.0351466073728957</v>
      </c>
      <c r="S105" s="4">
        <f>'1'!S105</f>
        <v>1.2210879644237376</v>
      </c>
      <c r="T105" s="4">
        <f>'1'!T105</f>
        <v>1.0697125373259699</v>
      </c>
      <c r="U105" s="4">
        <f>'1'!U105</f>
        <v>0.64182752239558205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0.87115349398220998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1.0889418674777624</v>
      </c>
      <c r="I106" s="4">
        <f>'1'!I106</f>
        <v>0.65336512048665751</v>
      </c>
      <c r="J106" s="4">
        <f>'1'!J106</f>
        <v>1.7166117002066079</v>
      </c>
      <c r="K106" s="4">
        <f>'1'!K106</f>
        <v>0.69269865606344205</v>
      </c>
      <c r="L106" s="4">
        <f>'1'!L106</f>
        <v>1.6573845925100916</v>
      </c>
      <c r="M106" s="4">
        <f>'1'!M106</f>
        <v>0.87115349398220998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2.0717307406376144</v>
      </c>
      <c r="S106" s="4">
        <f>'1'!S106</f>
        <v>1.2430384443825688</v>
      </c>
      <c r="T106" s="4">
        <f>'1'!T106</f>
        <v>1.0889418674777624</v>
      </c>
      <c r="U106" s="4">
        <f>'1'!U106</f>
        <v>0.65336512048665751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0.88580651127000698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1.1072581390875087</v>
      </c>
      <c r="I107" s="4">
        <f>'1'!I107</f>
        <v>0.66435488345250526</v>
      </c>
      <c r="J107" s="4">
        <f>'1'!J107</f>
        <v>1.7676552626959385</v>
      </c>
      <c r="K107" s="4">
        <f>'1'!K107</f>
        <v>0.71329609643553904</v>
      </c>
      <c r="L107" s="4">
        <f>'1'!L107</f>
        <v>1.6852622113847679</v>
      </c>
      <c r="M107" s="4">
        <f>'1'!M107</f>
        <v>0.88580651127000698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2.10657776423096</v>
      </c>
      <c r="S107" s="4">
        <f>'1'!S107</f>
        <v>1.2639466585385759</v>
      </c>
      <c r="T107" s="4">
        <f>'1'!T107</f>
        <v>1.1072581390875087</v>
      </c>
      <c r="U107" s="4">
        <f>'1'!U107</f>
        <v>0.66435488345250526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0.89888566489501598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1.1236070811187699</v>
      </c>
      <c r="I108" s="4">
        <f>'1'!I108</f>
        <v>0.67416424867126201</v>
      </c>
      <c r="J108" s="4">
        <f>'1'!J108</f>
        <v>1.8227223913986315</v>
      </c>
      <c r="K108" s="4">
        <f>'1'!K108</f>
        <v>0.73551715320745603</v>
      </c>
      <c r="L108" s="4">
        <f>'1'!L108</f>
        <v>1.7101455274144977</v>
      </c>
      <c r="M108" s="4">
        <f>'1'!M108</f>
        <v>0.89888566489501598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2.1376819092681218</v>
      </c>
      <c r="S108" s="4">
        <f>'1'!S108</f>
        <v>1.2826091455608732</v>
      </c>
      <c r="T108" s="4">
        <f>'1'!T108</f>
        <v>1.1236070811187699</v>
      </c>
      <c r="U108" s="4">
        <f>'1'!U108</f>
        <v>0.67416424867126201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0.91148916894457499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1.1393614611807188</v>
      </c>
      <c r="I109" s="4">
        <f>'1'!I109</f>
        <v>0.68361687670843119</v>
      </c>
      <c r="J109" s="4">
        <f>'1'!J109</f>
        <v>1.8762621039851854</v>
      </c>
      <c r="K109" s="4">
        <f>'1'!K109</f>
        <v>0.75712185679316801</v>
      </c>
      <c r="L109" s="4">
        <f>'1'!L109</f>
        <v>1.7341239118986034</v>
      </c>
      <c r="M109" s="4">
        <f>'1'!M109</f>
        <v>0.91148916894457499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2.1676548898732544</v>
      </c>
      <c r="S109" s="4">
        <f>'1'!S109</f>
        <v>1.3005929339239526</v>
      </c>
      <c r="T109" s="4">
        <f>'1'!T109</f>
        <v>1.1393614611807188</v>
      </c>
      <c r="U109" s="4">
        <f>'1'!U109</f>
        <v>0.68361687670843119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0.92271165439693104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1.1533895679961639</v>
      </c>
      <c r="I110" s="4">
        <f>'1'!I110</f>
        <v>0.6920337407976983</v>
      </c>
      <c r="J110" s="4">
        <f>'1'!J110</f>
        <v>1.9227749016558262</v>
      </c>
      <c r="K110" s="4">
        <f>'1'!K110</f>
        <v>0.77589101258555004</v>
      </c>
      <c r="L110" s="4">
        <f>'1'!L110</f>
        <v>1.7554748846110924</v>
      </c>
      <c r="M110" s="4">
        <f>'1'!M110</f>
        <v>0.92271165439693104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2.1943436057638657</v>
      </c>
      <c r="S110" s="4">
        <f>'1'!S110</f>
        <v>1.3166061634583193</v>
      </c>
      <c r="T110" s="4">
        <f>'1'!T110</f>
        <v>1.1533895679961639</v>
      </c>
      <c r="U110" s="4">
        <f>'1'!U110</f>
        <v>0.6920337407976983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0.93215067115432004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1.1651883389429001</v>
      </c>
      <c r="I111" s="4">
        <f>'1'!I111</f>
        <v>0.69911300336574</v>
      </c>
      <c r="J111" s="4">
        <f>'1'!J111</f>
        <v>1.9680571191134613</v>
      </c>
      <c r="K111" s="4">
        <f>'1'!K111</f>
        <v>0.79416359640441903</v>
      </c>
      <c r="L111" s="4">
        <f>'1'!L111</f>
        <v>1.7734327772789265</v>
      </c>
      <c r="M111" s="4">
        <f>'1'!M111</f>
        <v>0.93215067115432004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2.216790971598658</v>
      </c>
      <c r="S111" s="4">
        <f>'1'!S111</f>
        <v>1.3300745829591949</v>
      </c>
      <c r="T111" s="4">
        <f>'1'!T111</f>
        <v>1.1651883389429001</v>
      </c>
      <c r="U111" s="4">
        <f>'1'!U111</f>
        <v>0.69911300336574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0.94108511812385798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1.1763563976548226</v>
      </c>
      <c r="I112" s="4">
        <f>'1'!I112</f>
        <v>0.70581383859289348</v>
      </c>
      <c r="J112" s="4">
        <f>'1'!J112</f>
        <v>2.0160716607212215</v>
      </c>
      <c r="K112" s="4">
        <f>'1'!K112</f>
        <v>0.813538745973302</v>
      </c>
      <c r="L112" s="4">
        <f>'1'!L112</f>
        <v>1.7904307171967488</v>
      </c>
      <c r="M112" s="4">
        <f>'1'!M112</f>
        <v>0.94108511812385798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2.2380383964959361</v>
      </c>
      <c r="S112" s="4">
        <f>'1'!S112</f>
        <v>1.3428230378975616</v>
      </c>
      <c r="T112" s="4">
        <f>'1'!T112</f>
        <v>1.1763563976548226</v>
      </c>
      <c r="U112" s="4">
        <f>'1'!U112</f>
        <v>0.70581383859289348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0.94916551023148399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1.1864568877893551</v>
      </c>
      <c r="I113" s="4">
        <f>'1'!I113</f>
        <v>0.71187413267361299</v>
      </c>
      <c r="J113" s="4">
        <f>'1'!J113</f>
        <v>2.0639118561553058</v>
      </c>
      <c r="K113" s="4">
        <f>'1'!K113</f>
        <v>0.83284354220591195</v>
      </c>
      <c r="L113" s="4">
        <f>'1'!L113</f>
        <v>1.8058038029653665</v>
      </c>
      <c r="M113" s="4">
        <f>'1'!M113</f>
        <v>0.94916551023148399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2.2572547537067083</v>
      </c>
      <c r="S113" s="4">
        <f>'1'!S113</f>
        <v>1.3543528522240249</v>
      </c>
      <c r="T113" s="4">
        <f>'1'!T113</f>
        <v>1.1864568877893551</v>
      </c>
      <c r="U113" s="4">
        <f>'1'!U113</f>
        <v>0.71187413267361299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0.95537697490576201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1.1942212186322025</v>
      </c>
      <c r="I114" s="4">
        <f>'1'!I114</f>
        <v>0.71653273117932148</v>
      </c>
      <c r="J114" s="4">
        <f>'1'!J114</f>
        <v>2.1028808621669275</v>
      </c>
      <c r="K114" s="4">
        <f>'1'!K114</f>
        <v>0.84856857663806096</v>
      </c>
      <c r="L114" s="4">
        <f>'1'!L114</f>
        <v>1.8176212219611965</v>
      </c>
      <c r="M114" s="4">
        <f>'1'!M114</f>
        <v>0.95537697490576201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2.2720265274514957</v>
      </c>
      <c r="S114" s="4">
        <f>'1'!S114</f>
        <v>1.3632159164708972</v>
      </c>
      <c r="T114" s="4">
        <f>'1'!T114</f>
        <v>1.1942212186322025</v>
      </c>
      <c r="U114" s="4">
        <f>'1'!U114</f>
        <v>0.71653273117932148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0.96076899203705002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1.2009612400463126</v>
      </c>
      <c r="I115" s="4">
        <f>'1'!I115</f>
        <v>0.72057674402778749</v>
      </c>
      <c r="J115" s="4">
        <f>'1'!J115</f>
        <v>2.1474268636521114</v>
      </c>
      <c r="K115" s="4">
        <f>'1'!K115</f>
        <v>0.86654407765443697</v>
      </c>
      <c r="L115" s="4">
        <f>'1'!L115</f>
        <v>1.8278796278307479</v>
      </c>
      <c r="M115" s="4">
        <f>'1'!M115</f>
        <v>0.96076899203705002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2.2848495347884348</v>
      </c>
      <c r="S115" s="4">
        <f>'1'!S115</f>
        <v>1.370909720873061</v>
      </c>
      <c r="T115" s="4">
        <f>'1'!T115</f>
        <v>1.2009612400463126</v>
      </c>
      <c r="U115" s="4">
        <f>'1'!U115</f>
        <v>0.72057674402778749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0.96595027702117997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1.207437846276475</v>
      </c>
      <c r="I116" s="4">
        <f>'1'!I116</f>
        <v>0.72446270776588495</v>
      </c>
      <c r="J116" s="4">
        <f>'1'!J116</f>
        <v>2.1863907744235709</v>
      </c>
      <c r="K116" s="4">
        <f>'1'!K116</f>
        <v>0.88226705602113298</v>
      </c>
      <c r="L116" s="4">
        <f>'1'!L116</f>
        <v>1.8377371121448454</v>
      </c>
      <c r="M116" s="4">
        <f>'1'!M116</f>
        <v>0.96595027702117997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2.2971713901810569</v>
      </c>
      <c r="S116" s="4">
        <f>'1'!S116</f>
        <v>1.3783028341086341</v>
      </c>
      <c r="T116" s="4">
        <f>'1'!T116</f>
        <v>1.207437846276475</v>
      </c>
      <c r="U116" s="4">
        <f>'1'!U116</f>
        <v>0.72446270776588495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0.97070318223822305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1.2133789777977788</v>
      </c>
      <c r="I117" s="4">
        <f>'1'!I117</f>
        <v>0.72802738667866729</v>
      </c>
      <c r="J117" s="4">
        <f>'1'!J117</f>
        <v>2.2179181980739848</v>
      </c>
      <c r="K117" s="4">
        <f>'1'!K117</f>
        <v>0.89498921327379299</v>
      </c>
      <c r="L117" s="4">
        <f>'1'!L117</f>
        <v>1.8467795965414573</v>
      </c>
      <c r="M117" s="4">
        <f>'1'!M117</f>
        <v>0.97070318223822305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2.3084744956768217</v>
      </c>
      <c r="S117" s="4">
        <f>'1'!S117</f>
        <v>1.3850846974060929</v>
      </c>
      <c r="T117" s="4">
        <f>'1'!T117</f>
        <v>1.2133789777977788</v>
      </c>
      <c r="U117" s="4">
        <f>'1'!U117</f>
        <v>0.72802738667866729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0.97406340526451196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1.21757925658064</v>
      </c>
      <c r="I118" s="4">
        <f>'1'!I118</f>
        <v>0.730547553948384</v>
      </c>
      <c r="J118" s="4">
        <f>'1'!J118</f>
        <v>2.2529259330321274</v>
      </c>
      <c r="K118" s="4">
        <f>'1'!K118</f>
        <v>0.90911576906646996</v>
      </c>
      <c r="L118" s="4">
        <f>'1'!L118</f>
        <v>1.8531724789779507</v>
      </c>
      <c r="M118" s="4">
        <f>'1'!M118</f>
        <v>0.97406340526451196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2.3164655987224383</v>
      </c>
      <c r="S118" s="4">
        <f>'1'!S118</f>
        <v>1.3898793592334631</v>
      </c>
      <c r="T118" s="4">
        <f>'1'!T118</f>
        <v>1.21757925658064</v>
      </c>
      <c r="U118" s="4">
        <f>'1'!U118</f>
        <v>0.730547553948384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0.97801469956885301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1.2225183744610661</v>
      </c>
      <c r="I119" s="4">
        <f>'1'!I119</f>
        <v>0.73351102467663976</v>
      </c>
      <c r="J119" s="4">
        <f>'1'!J119</f>
        <v>2.2810089529880231</v>
      </c>
      <c r="K119" s="4">
        <f>'1'!K119</f>
        <v>0.92044801745980798</v>
      </c>
      <c r="L119" s="4">
        <f>'1'!L119</f>
        <v>1.8606898847459652</v>
      </c>
      <c r="M119" s="4">
        <f>'1'!M119</f>
        <v>0.97801469956885301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2.3258623559324567</v>
      </c>
      <c r="S119" s="4">
        <f>'1'!S119</f>
        <v>1.3955174135594739</v>
      </c>
      <c r="T119" s="4">
        <f>'1'!T119</f>
        <v>1.2225183744610661</v>
      </c>
      <c r="U119" s="4">
        <f>'1'!U119</f>
        <v>0.73351102467663976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0.981297795356594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1.2266222441957426</v>
      </c>
      <c r="I120" s="4">
        <f>'1'!I120</f>
        <v>0.7359733465174455</v>
      </c>
      <c r="J120" s="4">
        <f>'1'!J120</f>
        <v>2.3086664219922448</v>
      </c>
      <c r="K120" s="4">
        <f>'1'!K120</f>
        <v>0.93160854468156395</v>
      </c>
      <c r="L120" s="4">
        <f>'1'!L120</f>
        <v>1.8669360312768861</v>
      </c>
      <c r="M120" s="4">
        <f>'1'!M120</f>
        <v>0.981297795356594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2.3336700390961078</v>
      </c>
      <c r="S120" s="4">
        <f>'1'!S120</f>
        <v>1.4002020234576646</v>
      </c>
      <c r="T120" s="4">
        <f>'1'!T120</f>
        <v>1.2266222441957426</v>
      </c>
      <c r="U120" s="4">
        <f>'1'!U120</f>
        <v>0.7359733465174455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0.98312238400479002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1.2289029800059876</v>
      </c>
      <c r="I121" s="4">
        <f>'1'!I121</f>
        <v>0.73734178800359251</v>
      </c>
      <c r="J121" s="4">
        <f>'1'!J121</f>
        <v>2.3324760027005422</v>
      </c>
      <c r="K121" s="4">
        <f>'1'!K121</f>
        <v>0.94121634623394002</v>
      </c>
      <c r="L121" s="4">
        <f>'1'!L121</f>
        <v>1.8704073427438992</v>
      </c>
      <c r="M121" s="4">
        <f>'1'!M121</f>
        <v>0.98312238400479002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2.338009178429874</v>
      </c>
      <c r="S121" s="4">
        <f>'1'!S121</f>
        <v>1.4028055070579244</v>
      </c>
      <c r="T121" s="4">
        <f>'1'!T121</f>
        <v>1.2289029800059876</v>
      </c>
      <c r="U121" s="4">
        <f>'1'!U121</f>
        <v>0.73734178800359251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0.98424187070627001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1.2303023383828375</v>
      </c>
      <c r="I122" s="4">
        <f>'1'!I122</f>
        <v>0.73818140302970248</v>
      </c>
      <c r="J122" s="4">
        <f>'1'!J122</f>
        <v>2.3560446296715565</v>
      </c>
      <c r="K122" s="4">
        <f>'1'!K122</f>
        <v>0.95072691651964703</v>
      </c>
      <c r="L122" s="4">
        <f>'1'!L122</f>
        <v>1.8725371855596256</v>
      </c>
      <c r="M122" s="4">
        <f>'1'!M122</f>
        <v>0.98424187070627001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2.3406714819495318</v>
      </c>
      <c r="S122" s="4">
        <f>'1'!S122</f>
        <v>1.4044028891697191</v>
      </c>
      <c r="T122" s="4">
        <f>'1'!T122</f>
        <v>1.2303023383828375</v>
      </c>
      <c r="U122" s="4">
        <f>'1'!U122</f>
        <v>0.73818140302970248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0.986089102178346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1.2326113777229324</v>
      </c>
      <c r="I123" s="4">
        <f>'1'!I123</f>
        <v>0.7395668266337595</v>
      </c>
      <c r="J123" s="4">
        <f>'1'!J123</f>
        <v>2.3804299324015359</v>
      </c>
      <c r="K123" s="4">
        <f>'1'!K123</f>
        <v>0.96056703728005199</v>
      </c>
      <c r="L123" s="4">
        <f>'1'!L123</f>
        <v>1.8760515753907716</v>
      </c>
      <c r="M123" s="4">
        <f>'1'!M123</f>
        <v>0.986089102178346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2.3450644692384643</v>
      </c>
      <c r="S123" s="4">
        <f>'1'!S123</f>
        <v>1.4070386815430787</v>
      </c>
      <c r="T123" s="4">
        <f>'1'!T123</f>
        <v>1.2326113777229324</v>
      </c>
      <c r="U123" s="4">
        <f>'1'!U123</f>
        <v>0.7395668266337595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0.987948032262155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1.2349350403276937</v>
      </c>
      <c r="I124" s="4">
        <f>'1'!I124</f>
        <v>0.74096102419661625</v>
      </c>
      <c r="J124" s="4">
        <f>'1'!J124</f>
        <v>2.3969907674571997</v>
      </c>
      <c r="K124" s="4">
        <f>'1'!K124</f>
        <v>0.96724977641375698</v>
      </c>
      <c r="L124" s="4">
        <f>'1'!L124</f>
        <v>1.8795882220331157</v>
      </c>
      <c r="M124" s="4">
        <f>'1'!M124</f>
        <v>0.987948032262155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2.3494852775413948</v>
      </c>
      <c r="S124" s="4">
        <f>'1'!S124</f>
        <v>1.4096911665248368</v>
      </c>
      <c r="T124" s="4">
        <f>'1'!T124</f>
        <v>1.2349350403276937</v>
      </c>
      <c r="U124" s="4">
        <f>'1'!U124</f>
        <v>0.74096102419661625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0.98975705464620001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1.2371963183077499</v>
      </c>
      <c r="I125" s="4">
        <f>'1'!I125</f>
        <v>0.74231779098465001</v>
      </c>
      <c r="J125" s="4">
        <f>'1'!J125</f>
        <v>2.4153369861522913</v>
      </c>
      <c r="K125" s="4">
        <f>'1'!K125</f>
        <v>0.97465296551727199</v>
      </c>
      <c r="L125" s="4">
        <f>'1'!L125</f>
        <v>1.8830299184132984</v>
      </c>
      <c r="M125" s="4">
        <f>'1'!M125</f>
        <v>0.98975705464620001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2.3537873980166228</v>
      </c>
      <c r="S125" s="4">
        <f>'1'!S125</f>
        <v>1.4122724388099739</v>
      </c>
      <c r="T125" s="4">
        <f>'1'!T125</f>
        <v>1.2371963183077499</v>
      </c>
      <c r="U125" s="4">
        <f>'1'!U125</f>
        <v>0.74231779098465001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0.99063783932520599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1.2382972991565075</v>
      </c>
      <c r="I126" s="4">
        <f>'1'!I126</f>
        <v>0.74297837949390444</v>
      </c>
      <c r="J126" s="4">
        <f>'1'!J126</f>
        <v>2.4339346809365132</v>
      </c>
      <c r="K126" s="4">
        <f>'1'!K126</f>
        <v>0.98215763193738204</v>
      </c>
      <c r="L126" s="4">
        <f>'1'!L126</f>
        <v>1.8847056265019275</v>
      </c>
      <c r="M126" s="4">
        <f>'1'!M126</f>
        <v>0.99063783932520599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2.3558820331274095</v>
      </c>
      <c r="S126" s="4">
        <f>'1'!S126</f>
        <v>1.4135292198764455</v>
      </c>
      <c r="T126" s="4">
        <f>'1'!T126</f>
        <v>1.2382972991565075</v>
      </c>
      <c r="U126" s="4">
        <f>'1'!U126</f>
        <v>0.74297837949390444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0.99178553679787695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1.2397319209973463</v>
      </c>
      <c r="I127" s="4">
        <f>'1'!I127</f>
        <v>0.74383915259840772</v>
      </c>
      <c r="J127" s="4">
        <f>'1'!J127</f>
        <v>2.445774801017484</v>
      </c>
      <c r="K127" s="4">
        <f>'1'!K127</f>
        <v>0.98693543653158999</v>
      </c>
      <c r="L127" s="4">
        <f>'1'!L127</f>
        <v>1.8868891407978667</v>
      </c>
      <c r="M127" s="4">
        <f>'1'!M127</f>
        <v>0.99178553679787695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2.3586114259973332</v>
      </c>
      <c r="S127" s="4">
        <f>'1'!S127</f>
        <v>1.4151668555984001</v>
      </c>
      <c r="T127" s="4">
        <f>'1'!T127</f>
        <v>1.2397319209973463</v>
      </c>
      <c r="U127" s="4">
        <f>'1'!U127</f>
        <v>0.74383915259840772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0.99220160691708503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1.2402520086463562</v>
      </c>
      <c r="I128" s="4">
        <f>'1'!I128</f>
        <v>0.74415120518781375</v>
      </c>
      <c r="J128" s="4">
        <f>'1'!J128</f>
        <v>2.4514045475817192</v>
      </c>
      <c r="K128" s="4">
        <f>'1'!K128</f>
        <v>0.98920718958940401</v>
      </c>
      <c r="L128" s="4">
        <f>'1'!L128</f>
        <v>1.8876807213973166</v>
      </c>
      <c r="M128" s="4">
        <f>'1'!M128</f>
        <v>0.99220160691708503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2.3596009017466457</v>
      </c>
      <c r="S128" s="4">
        <f>'1'!S128</f>
        <v>1.4157605410479874</v>
      </c>
      <c r="T128" s="4">
        <f>'1'!T128</f>
        <v>1.2402520086463562</v>
      </c>
      <c r="U128" s="4">
        <f>'1'!U128</f>
        <v>0.74415120518781375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0.99280459666681198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1.2410057458335149</v>
      </c>
      <c r="I129" s="4">
        <f>'1'!I129</f>
        <v>0.74460344750010898</v>
      </c>
      <c r="J129" s="4">
        <f>'1'!J129</f>
        <v>2.4599442196614763</v>
      </c>
      <c r="K129" s="4">
        <f>'1'!K129</f>
        <v>0.99265317529028096</v>
      </c>
      <c r="L129" s="4">
        <f>'1'!L129</f>
        <v>1.8888279198273781</v>
      </c>
      <c r="M129" s="4">
        <f>'1'!M129</f>
        <v>0.99280459666681198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2.3610348997842228</v>
      </c>
      <c r="S129" s="4">
        <f>'1'!S129</f>
        <v>1.4166209398705336</v>
      </c>
      <c r="T129" s="4">
        <f>'1'!T129</f>
        <v>1.2410057458335149</v>
      </c>
      <c r="U129" s="4">
        <f>'1'!U129</f>
        <v>0.74460344750010898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0.993518889199688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1.24189861149961</v>
      </c>
      <c r="I130" s="4">
        <f>'1'!I130</f>
        <v>0.745139166899766</v>
      </c>
      <c r="J130" s="4">
        <f>'1'!J130</f>
        <v>2.4690944512276745</v>
      </c>
      <c r="K130" s="4">
        <f>'1'!K130</f>
        <v>0.99634553804640802</v>
      </c>
      <c r="L130" s="4">
        <f>'1'!L130</f>
        <v>1.8901868737278236</v>
      </c>
      <c r="M130" s="4">
        <f>'1'!M130</f>
        <v>0.993518889199688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2.3627335921597794</v>
      </c>
      <c r="S130" s="4">
        <f>'1'!S130</f>
        <v>1.4176401552958677</v>
      </c>
      <c r="T130" s="4">
        <f>'1'!T130</f>
        <v>1.24189861149961</v>
      </c>
      <c r="U130" s="4">
        <f>'1'!U130</f>
        <v>0.745139166899766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0.99372681363996196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1.2421585170499525</v>
      </c>
      <c r="I131" s="4">
        <f>'1'!I131</f>
        <v>0.74529511022997141</v>
      </c>
      <c r="J131" s="4">
        <f>'1'!J131</f>
        <v>2.4773839995976901</v>
      </c>
      <c r="K131" s="4">
        <f>'1'!K131</f>
        <v>0.99969059215188305</v>
      </c>
      <c r="L131" s="4">
        <f>'1'!L131</f>
        <v>1.8905824535723592</v>
      </c>
      <c r="M131" s="4">
        <f>'1'!M131</f>
        <v>0.99372681363996196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2.3632280669654491</v>
      </c>
      <c r="S131" s="4">
        <f>'1'!S131</f>
        <v>1.4179368401792694</v>
      </c>
      <c r="T131" s="4">
        <f>'1'!T131</f>
        <v>1.2421585170499525</v>
      </c>
      <c r="U131" s="4">
        <f>'1'!U131</f>
        <v>0.74529511022997141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0.99342070880396605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1.2417758860049575</v>
      </c>
      <c r="I132" s="4">
        <f>'1'!I132</f>
        <v>0.74506553160297451</v>
      </c>
      <c r="J132" s="4">
        <f>'1'!J132</f>
        <v>2.4781507588913079</v>
      </c>
      <c r="K132" s="4">
        <f>'1'!K132</f>
        <v>1</v>
      </c>
      <c r="L132" s="4">
        <f>'1'!L132</f>
        <v>1.8900000838265258</v>
      </c>
      <c r="M132" s="4">
        <f>'1'!M132</f>
        <v>0.99342070880396605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2.3625001047831571</v>
      </c>
      <c r="S132" s="4">
        <f>'1'!S132</f>
        <v>1.4175000628698944</v>
      </c>
      <c r="T132" s="4">
        <f>'1'!T132</f>
        <v>1.2417758860049575</v>
      </c>
      <c r="U132" s="4">
        <f>'1'!U132</f>
        <v>0.74506553160297451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0.99340875547048701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1.2417609443381088</v>
      </c>
      <c r="I133" s="4">
        <f>'1'!I133</f>
        <v>0.74505656660286523</v>
      </c>
      <c r="J133" s="4">
        <f>'1'!J133</f>
        <v>2.474074799640738</v>
      </c>
      <c r="K133" s="4">
        <f>'1'!K133</f>
        <v>0.99835524161072697</v>
      </c>
      <c r="L133" s="4">
        <f>'1'!L133</f>
        <v>1.8899773424027995</v>
      </c>
      <c r="M133" s="4">
        <f>'1'!M133</f>
        <v>0.99340875547048701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2.3624716780034993</v>
      </c>
      <c r="S133" s="4">
        <f>'1'!S133</f>
        <v>1.4174830068020996</v>
      </c>
      <c r="T133" s="4">
        <f>'1'!T133</f>
        <v>1.2417609443381088</v>
      </c>
      <c r="U133" s="4">
        <f>'1'!U133</f>
        <v>0.74505656660286523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0.99361122628649801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1.2420140328581226</v>
      </c>
      <c r="I134" s="4">
        <f>'1'!I134</f>
        <v>0.7452084197148735</v>
      </c>
      <c r="J134" s="4">
        <f>'1'!J134</f>
        <v>2.4589082608431374</v>
      </c>
      <c r="K134" s="4">
        <f>'1'!K134</f>
        <v>0.99223513824607701</v>
      </c>
      <c r="L134" s="4">
        <f>'1'!L134</f>
        <v>1.890362546632832</v>
      </c>
      <c r="M134" s="4">
        <f>'1'!M134</f>
        <v>0.99361122628649801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2.3629531832910402</v>
      </c>
      <c r="S134" s="4">
        <f>'1'!S134</f>
        <v>1.417771909974624</v>
      </c>
      <c r="T134" s="4">
        <f>'1'!T134</f>
        <v>1.2420140328581226</v>
      </c>
      <c r="U134" s="4">
        <f>'1'!U134</f>
        <v>0.7452084197148735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0.99287522896144298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1.2410940362018037</v>
      </c>
      <c r="I135" s="4">
        <f>'1'!I135</f>
        <v>0.74465642172108226</v>
      </c>
      <c r="J135" s="4">
        <f>'1'!J135</f>
        <v>2.4481597735436966</v>
      </c>
      <c r="K135" s="4">
        <f>'1'!K135</f>
        <v>0.987897836626764</v>
      </c>
      <c r="L135" s="4">
        <f>'1'!L135</f>
        <v>1.8889622989897918</v>
      </c>
      <c r="M135" s="4">
        <f>'1'!M135</f>
        <v>0.99287522896144298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2.3612028737372399</v>
      </c>
      <c r="S135" s="4">
        <f>'1'!S135</f>
        <v>1.4167217242423438</v>
      </c>
      <c r="T135" s="4">
        <f>'1'!T135</f>
        <v>1.2410940362018037</v>
      </c>
      <c r="U135" s="4">
        <f>'1'!U135</f>
        <v>0.74465642172108226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0.99211594401191205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1.2401449300148901</v>
      </c>
      <c r="I136" s="4">
        <f>'1'!I136</f>
        <v>0.74408695800893399</v>
      </c>
      <c r="J136" s="4">
        <f>'1'!J136</f>
        <v>2.4350276293277382</v>
      </c>
      <c r="K136" s="4">
        <f>'1'!K136</f>
        <v>0.98259866579591704</v>
      </c>
      <c r="L136" s="4">
        <f>'1'!L136</f>
        <v>1.8875177462383301</v>
      </c>
      <c r="M136" s="4">
        <f>'1'!M136</f>
        <v>0.99211594401191205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2.3593971827979128</v>
      </c>
      <c r="S136" s="4">
        <f>'1'!S136</f>
        <v>1.4156383096787475</v>
      </c>
      <c r="T136" s="4">
        <f>'1'!T136</f>
        <v>1.2401449300148901</v>
      </c>
      <c r="U136" s="4">
        <f>'1'!U136</f>
        <v>0.74408695800893399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0.99190264172888598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1.2398783021611075</v>
      </c>
      <c r="I137" s="4">
        <f>'1'!I137</f>
        <v>0.74392698129666446</v>
      </c>
      <c r="J137" s="4">
        <f>'1'!J137</f>
        <v>2.4183375496075645</v>
      </c>
      <c r="K137" s="4">
        <f>'1'!K137</f>
        <v>0.97586377298913696</v>
      </c>
      <c r="L137" s="4">
        <f>'1'!L137</f>
        <v>1.8871119349549264</v>
      </c>
      <c r="M137" s="4">
        <f>'1'!M137</f>
        <v>0.99190264172888598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2.358889918693658</v>
      </c>
      <c r="S137" s="4">
        <f>'1'!S137</f>
        <v>1.4153339512161947</v>
      </c>
      <c r="T137" s="4">
        <f>'1'!T137</f>
        <v>1.2398783021611075</v>
      </c>
      <c r="U137" s="4">
        <f>'1'!U137</f>
        <v>0.74392698129666446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0.99248330439050503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1.2406041304881312</v>
      </c>
      <c r="I138" s="4">
        <f>'1'!I138</f>
        <v>0.74436247829287883</v>
      </c>
      <c r="J138" s="4">
        <f>'1'!J138</f>
        <v>2.3900986068174332</v>
      </c>
      <c r="K138" s="4">
        <f>'1'!K138</f>
        <v>0.96446860556890901</v>
      </c>
      <c r="L138" s="4">
        <f>'1'!L138</f>
        <v>1.8882166557136231</v>
      </c>
      <c r="M138" s="4">
        <f>'1'!M138</f>
        <v>0.99248330439050503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2.3602708196420288</v>
      </c>
      <c r="S138" s="4">
        <f>'1'!S138</f>
        <v>1.4161624917852174</v>
      </c>
      <c r="T138" s="4">
        <f>'1'!T138</f>
        <v>1.2406041304881312</v>
      </c>
      <c r="U138" s="4">
        <f>'1'!U138</f>
        <v>0.74436247829287883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0.99291024260363203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1.2411378032545399</v>
      </c>
      <c r="I139" s="4">
        <f>'1'!I139</f>
        <v>0.74468268195272402</v>
      </c>
      <c r="J139" s="4">
        <f>'1'!J139</f>
        <v>2.365539561218398</v>
      </c>
      <c r="K139" s="4">
        <f>'1'!K139</f>
        <v>0.95455837492175399</v>
      </c>
      <c r="L139" s="4">
        <f>'1'!L139</f>
        <v>1.8890289130497624</v>
      </c>
      <c r="M139" s="4">
        <f>'1'!M139</f>
        <v>0.99291024260363203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2.361286141312203</v>
      </c>
      <c r="S139" s="4">
        <f>'1'!S139</f>
        <v>1.4167716847873217</v>
      </c>
      <c r="T139" s="4">
        <f>'1'!T139</f>
        <v>1.2411378032545399</v>
      </c>
      <c r="U139" s="4">
        <f>'1'!U139</f>
        <v>0.74468268195272402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0.99262366964238402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1.2407795870529801</v>
      </c>
      <c r="I140" s="4">
        <f>'1'!I140</f>
        <v>0.74446775223178796</v>
      </c>
      <c r="J140" s="4">
        <f>'1'!J140</f>
        <v>2.3475712017003634</v>
      </c>
      <c r="K140" s="4">
        <f>'1'!K140</f>
        <v>0.947307662085351</v>
      </c>
      <c r="L140" s="4">
        <f>'1'!L140</f>
        <v>1.8884837030335215</v>
      </c>
      <c r="M140" s="4">
        <f>'1'!M140</f>
        <v>0.99262366964238402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2.360604628791902</v>
      </c>
      <c r="S140" s="4">
        <f>'1'!S140</f>
        <v>1.416362777275141</v>
      </c>
      <c r="T140" s="4">
        <f>'1'!T140</f>
        <v>1.2407795870529801</v>
      </c>
      <c r="U140" s="4">
        <f>'1'!U140</f>
        <v>0.74446775223178796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0.99300403653071101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1.2412550456633888</v>
      </c>
      <c r="I141" s="4">
        <f>'1'!I141</f>
        <v>0.74475302739803328</v>
      </c>
      <c r="J141" s="4">
        <f>'1'!J141</f>
        <v>2.3265736380050699</v>
      </c>
      <c r="K141" s="4">
        <f>'1'!K141</f>
        <v>0.93883458448102997</v>
      </c>
      <c r="L141" s="4">
        <f>'1'!L141</f>
        <v>1.8892073576185848</v>
      </c>
      <c r="M141" s="4">
        <f>'1'!M141</f>
        <v>0.99300403653071101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2.3615091970232309</v>
      </c>
      <c r="S141" s="4">
        <f>'1'!S141</f>
        <v>1.4169055182139387</v>
      </c>
      <c r="T141" s="4">
        <f>'1'!T141</f>
        <v>1.2412550456633888</v>
      </c>
      <c r="U141" s="4">
        <f>'1'!U141</f>
        <v>0.74475302739803328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0.99375659753081103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1.2421957469135139</v>
      </c>
      <c r="I142" s="4">
        <f>'1'!I142</f>
        <v>0.7453174481481083</v>
      </c>
      <c r="J142" s="4">
        <f>'1'!J142</f>
        <v>2.3005121502273438</v>
      </c>
      <c r="K142" s="4">
        <f>'1'!K142</f>
        <v>0.92831807829825597</v>
      </c>
      <c r="L142" s="4">
        <f>'1'!L142</f>
        <v>1.8906391179399356</v>
      </c>
      <c r="M142" s="4">
        <f>'1'!M142</f>
        <v>0.99375659753081103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2.3632988974249196</v>
      </c>
      <c r="S142" s="4">
        <f>'1'!S142</f>
        <v>1.4179793384549517</v>
      </c>
      <c r="T142" s="4">
        <f>'1'!T142</f>
        <v>1.2421957469135139</v>
      </c>
      <c r="U142" s="4">
        <f>'1'!U142</f>
        <v>0.7453174481481083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0.99430282372690004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1.2428785296586251</v>
      </c>
      <c r="I143" s="4">
        <f>'1'!I143</f>
        <v>0.74572711779517498</v>
      </c>
      <c r="J143" s="4">
        <f>'1'!J143</f>
        <v>2.272268793271579</v>
      </c>
      <c r="K143" s="4">
        <f>'1'!K143</f>
        <v>0.91692112964433303</v>
      </c>
      <c r="L143" s="4">
        <f>'1'!L143</f>
        <v>1.89167832272724</v>
      </c>
      <c r="M143" s="4">
        <f>'1'!M143</f>
        <v>0.99430282372690004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2.3645979034090501</v>
      </c>
      <c r="S143" s="4">
        <f>'1'!S143</f>
        <v>1.41875874204543</v>
      </c>
      <c r="T143" s="4">
        <f>'1'!T143</f>
        <v>1.2428785296586251</v>
      </c>
      <c r="U143" s="4">
        <f>'1'!U143</f>
        <v>0.74572711779517498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0.99504988746265499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1.2438123593283188</v>
      </c>
      <c r="I144" s="4">
        <f>'1'!I144</f>
        <v>0.74628741559699119</v>
      </c>
      <c r="J144" s="4">
        <f>'1'!J144</f>
        <v>2.2494429855356266</v>
      </c>
      <c r="K144" s="4">
        <f>'1'!K144</f>
        <v>0.90771030675389497</v>
      </c>
      <c r="L144" s="4">
        <f>'1'!L144</f>
        <v>1.8930996244080762</v>
      </c>
      <c r="M144" s="4">
        <f>'1'!M144</f>
        <v>0.99504988746265499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2.3663745305100954</v>
      </c>
      <c r="S144" s="4">
        <f>'1'!S144</f>
        <v>1.4198247183060571</v>
      </c>
      <c r="T144" s="4">
        <f>'1'!T144</f>
        <v>1.2438123593283188</v>
      </c>
      <c r="U144" s="4">
        <f>'1'!U144</f>
        <v>0.74628741559699119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0.99563583117253396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1.2445447889656673</v>
      </c>
      <c r="I145" s="4">
        <f>'1'!I145</f>
        <v>0.74672687337940047</v>
      </c>
      <c r="J145" s="4">
        <f>'1'!J145</f>
        <v>2.2283223307819413</v>
      </c>
      <c r="K145" s="4">
        <f>'1'!K145</f>
        <v>0.89918755862087396</v>
      </c>
      <c r="L145" s="4">
        <f>'1'!L145</f>
        <v>1.8942143924524451</v>
      </c>
      <c r="M145" s="4">
        <f>'1'!M145</f>
        <v>0.99563583117253396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2.3677679905655564</v>
      </c>
      <c r="S145" s="4">
        <f>'1'!S145</f>
        <v>1.4206607943393337</v>
      </c>
      <c r="T145" s="4">
        <f>'1'!T145</f>
        <v>1.2445447889656673</v>
      </c>
      <c r="U145" s="4">
        <f>'1'!U145</f>
        <v>0.74672687337940047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0.99604060860208199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1.2450507607526025</v>
      </c>
      <c r="I146" s="4">
        <f>'1'!I146</f>
        <v>0.74703045645156152</v>
      </c>
      <c r="J146" s="4">
        <f>'1'!J146</f>
        <v>2.2075305293634555</v>
      </c>
      <c r="K146" s="4">
        <f>'1'!K146</f>
        <v>0.890797511589277</v>
      </c>
      <c r="L146" s="4">
        <f>'1'!L146</f>
        <v>1.8949844885144629</v>
      </c>
      <c r="M146" s="4">
        <f>'1'!M146</f>
        <v>0.99604060860208199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2.3687306106430785</v>
      </c>
      <c r="S146" s="4">
        <f>'1'!S146</f>
        <v>1.4212383663858472</v>
      </c>
      <c r="T146" s="4">
        <f>'1'!T146</f>
        <v>1.2450507607526025</v>
      </c>
      <c r="U146" s="4">
        <f>'1'!U146</f>
        <v>0.74703045645156152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0.99635313237026102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1.2454414154628264</v>
      </c>
      <c r="I147" s="4">
        <f>'1'!I147</f>
        <v>0.74726484927769576</v>
      </c>
      <c r="J147" s="4">
        <f>'1'!J147</f>
        <v>2.1819881697246801</v>
      </c>
      <c r="K147" s="4">
        <f>'1'!K147</f>
        <v>0.88049048747174397</v>
      </c>
      <c r="L147" s="4">
        <f>'1'!L147</f>
        <v>1.8955790703898168</v>
      </c>
      <c r="M147" s="4">
        <f>'1'!M147</f>
        <v>0.99635313237026102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2.3694738379872708</v>
      </c>
      <c r="S147" s="4">
        <f>'1'!S147</f>
        <v>1.4216843027923627</v>
      </c>
      <c r="T147" s="4">
        <f>'1'!T147</f>
        <v>1.2454414154628264</v>
      </c>
      <c r="U147" s="4">
        <f>'1'!U147</f>
        <v>0.74726484927769576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0.996736516905672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1.24592064613209</v>
      </c>
      <c r="I148" s="4">
        <f>'1'!I148</f>
        <v>0.74755238767925403</v>
      </c>
      <c r="J148" s="4">
        <f>'1'!J148</f>
        <v>2.1536797249829269</v>
      </c>
      <c r="K148" s="4">
        <f>'1'!K148</f>
        <v>0.86906727415827401</v>
      </c>
      <c r="L148" s="4">
        <f>'1'!L148</f>
        <v>1.8963084661006602</v>
      </c>
      <c r="M148" s="4">
        <f>'1'!M148</f>
        <v>0.996736516905672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2.3703855826258251</v>
      </c>
      <c r="S148" s="4">
        <f>'1'!S148</f>
        <v>1.4222313495754952</v>
      </c>
      <c r="T148" s="4">
        <f>'1'!T148</f>
        <v>1.24592064613209</v>
      </c>
      <c r="U148" s="4">
        <f>'1'!U148</f>
        <v>0.74755238767925403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0.99670321728848499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1.2458790216106062</v>
      </c>
      <c r="I149" s="4">
        <f>'1'!I149</f>
        <v>0.74752741296636371</v>
      </c>
      <c r="J149" s="4">
        <f>'1'!J149</f>
        <v>2.1262971784774796</v>
      </c>
      <c r="K149" s="4">
        <f>'1'!K149</f>
        <v>0.85801768550544399</v>
      </c>
      <c r="L149" s="4">
        <f>'1'!L149</f>
        <v>1.896245113002907</v>
      </c>
      <c r="M149" s="4">
        <f>'1'!M149</f>
        <v>0.99670321728848499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2.3703063912536337</v>
      </c>
      <c r="S149" s="4">
        <f>'1'!S149</f>
        <v>1.4221838347521802</v>
      </c>
      <c r="T149" s="4">
        <f>'1'!T149</f>
        <v>1.2458790216106062</v>
      </c>
      <c r="U149" s="4">
        <f>'1'!U149</f>
        <v>0.74752741296636371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0.99720560512693501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1.2465070064086687</v>
      </c>
      <c r="I150" s="4">
        <f>'1'!I150</f>
        <v>0.74790420384520129</v>
      </c>
      <c r="J150" s="4">
        <f>'1'!J150</f>
        <v>2.1006660911328012</v>
      </c>
      <c r="K150" s="4">
        <f>'1'!K150</f>
        <v>0.84767485738947201</v>
      </c>
      <c r="L150" s="4">
        <f>'1'!L150</f>
        <v>1.8972009145564372</v>
      </c>
      <c r="M150" s="4">
        <f>'1'!M150</f>
        <v>0.99720560512693501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2.3715011431955464</v>
      </c>
      <c r="S150" s="4">
        <f>'1'!S150</f>
        <v>1.4229006859173279</v>
      </c>
      <c r="T150" s="4">
        <f>'1'!T150</f>
        <v>1.2465070064086687</v>
      </c>
      <c r="U150" s="4">
        <f>'1'!U150</f>
        <v>0.74790420384520129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0.99744860731476603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1.2468107591434576</v>
      </c>
      <c r="I151" s="4">
        <f>'1'!I151</f>
        <v>0.74808645548607455</v>
      </c>
      <c r="J151" s="4">
        <f>'1'!J151</f>
        <v>2.0651252810975795</v>
      </c>
      <c r="K151" s="4">
        <f>'1'!K151</f>
        <v>0.83333319156962404</v>
      </c>
      <c r="L151" s="4">
        <f>'1'!L151</f>
        <v>1.8976632304225154</v>
      </c>
      <c r="M151" s="4">
        <f>'1'!M151</f>
        <v>0.99744860731476603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2.3720790380281445</v>
      </c>
      <c r="S151" s="4">
        <f>'1'!S151</f>
        <v>1.4232474228168865</v>
      </c>
      <c r="T151" s="4">
        <f>'1'!T151</f>
        <v>1.2468107591434576</v>
      </c>
      <c r="U151" s="4">
        <f>'1'!U151</f>
        <v>0.74808645548607455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0.99789679511484197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1.2473709938935524</v>
      </c>
      <c r="I152" s="4">
        <f>'1'!I152</f>
        <v>0.74842259633613151</v>
      </c>
      <c r="J152" s="4">
        <f>'1'!J152</f>
        <v>2.0333818486172106</v>
      </c>
      <c r="K152" s="4">
        <f>'1'!K152</f>
        <v>0.82052386898645302</v>
      </c>
      <c r="L152" s="4">
        <f>'1'!L152</f>
        <v>1.8985159154654248</v>
      </c>
      <c r="M152" s="4">
        <f>'1'!M152</f>
        <v>0.99789679511484197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2.373144894331781</v>
      </c>
      <c r="S152" s="4">
        <f>'1'!S152</f>
        <v>1.4238869365990685</v>
      </c>
      <c r="T152" s="4">
        <f>'1'!T152</f>
        <v>1.2473709938935524</v>
      </c>
      <c r="U152" s="4">
        <f>'1'!U152</f>
        <v>0.74842259633613151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0.99797362049639504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1.2474670256204938</v>
      </c>
      <c r="I153" s="4">
        <f>'1'!I153</f>
        <v>0.74848021537229625</v>
      </c>
      <c r="J153" s="4">
        <f>'1'!J153</f>
        <v>2.0000349658740015</v>
      </c>
      <c r="K153" s="4">
        <f>'1'!K153</f>
        <v>0.80706751140870503</v>
      </c>
      <c r="L153" s="4">
        <f>'1'!L153</f>
        <v>1.8986620770828426</v>
      </c>
      <c r="M153" s="4">
        <f>'1'!M153</f>
        <v>0.99797362049639504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2.3733275963535534</v>
      </c>
      <c r="S153" s="4">
        <f>'1'!S153</f>
        <v>1.4239965578121319</v>
      </c>
      <c r="T153" s="4">
        <f>'1'!T153</f>
        <v>1.2474670256204938</v>
      </c>
      <c r="U153" s="4">
        <f>'1'!U153</f>
        <v>0.74848021537229625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0.99875596082519902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1.2484449510314988</v>
      </c>
      <c r="I154" s="4">
        <f>'1'!I154</f>
        <v>0.74906697061889926</v>
      </c>
      <c r="J154" s="4">
        <f>'1'!J154</f>
        <v>1.96390980875218</v>
      </c>
      <c r="K154" s="4">
        <f>'1'!K154</f>
        <v>0.79249004593683703</v>
      </c>
      <c r="L154" s="4">
        <f>'1'!L154</f>
        <v>1.9001504930922095</v>
      </c>
      <c r="M154" s="4">
        <f>'1'!M154</f>
        <v>0.99875596082519902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2.3751881163652619</v>
      </c>
      <c r="S154" s="4">
        <f>'1'!S154</f>
        <v>1.4251128698191571</v>
      </c>
      <c r="T154" s="4">
        <f>'1'!T154</f>
        <v>1.2484449510314988</v>
      </c>
      <c r="U154" s="4">
        <f>'1'!U154</f>
        <v>0.74906697061889926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0.999509220741434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1.2493865259267924</v>
      </c>
      <c r="I155" s="4">
        <f>'1'!I155</f>
        <v>0.74963191555607556</v>
      </c>
      <c r="J155" s="4">
        <f>'1'!J155</f>
        <v>1.9211465535034602</v>
      </c>
      <c r="K155" s="4">
        <f>'1'!K155</f>
        <v>0.77523393062775403</v>
      </c>
      <c r="L155" s="4">
        <f>'1'!L155</f>
        <v>1.9015835831135977</v>
      </c>
      <c r="M155" s="4">
        <f>'1'!M155</f>
        <v>0.999509220741434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2.3769794788919971</v>
      </c>
      <c r="S155" s="4">
        <f>'1'!S155</f>
        <v>1.4261876873351982</v>
      </c>
      <c r="T155" s="4">
        <f>'1'!T155</f>
        <v>1.2493865259267924</v>
      </c>
      <c r="U155" s="4">
        <f>'1'!U155</f>
        <v>0.74963191555607556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0.99981494094871004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1.2497686761858875</v>
      </c>
      <c r="I156" s="4">
        <f>'1'!I156</f>
        <v>0.74986120571153259</v>
      </c>
      <c r="J156" s="4">
        <f>'1'!J156</f>
        <v>1.8780878624681188</v>
      </c>
      <c r="K156" s="4">
        <f>'1'!K156</f>
        <v>0.75785859909037601</v>
      </c>
      <c r="L156" s="4">
        <f>'1'!L156</f>
        <v>1.902165221096638</v>
      </c>
      <c r="M156" s="4">
        <f>'1'!M156</f>
        <v>0.99981494094871004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2.3777065263707975</v>
      </c>
      <c r="S156" s="4">
        <f>'1'!S156</f>
        <v>1.4266239158224785</v>
      </c>
      <c r="T156" s="4">
        <f>'1'!T156</f>
        <v>1.2497686761858875</v>
      </c>
      <c r="U156" s="4">
        <f>'1'!U156</f>
        <v>0.74986120571153259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0.99994420335322698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1.2499302541915338</v>
      </c>
      <c r="I157" s="4">
        <f>'1'!I157</f>
        <v>0.74995815251492026</v>
      </c>
      <c r="J157" s="4">
        <f>'1'!J157</f>
        <v>1.8379952816895044</v>
      </c>
      <c r="K157" s="4">
        <f>'1'!K157</f>
        <v>0.74168017223931904</v>
      </c>
      <c r="L157" s="4">
        <f>'1'!L157</f>
        <v>1.9024111450573602</v>
      </c>
      <c r="M157" s="4">
        <f>'1'!M157</f>
        <v>0.99994420335322698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2.3780139313217004</v>
      </c>
      <c r="S157" s="4">
        <f>'1'!S157</f>
        <v>1.42680835879302</v>
      </c>
      <c r="T157" s="4">
        <f>'1'!T157</f>
        <v>1.2499302541915338</v>
      </c>
      <c r="U157" s="4">
        <f>'1'!U157</f>
        <v>0.74995815251492026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1.9025172991430801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2.37814662392885</v>
      </c>
      <c r="S158" s="4">
        <f>'1'!S158</f>
        <v>1.4268879743573102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0.99878119426540701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1.2484764928317587</v>
      </c>
      <c r="I159" s="4">
        <f>'1'!I159</f>
        <v>0.74908589569905526</v>
      </c>
      <c r="J159" s="4">
        <f>'1'!J159</f>
        <v>1.7638826151001672</v>
      </c>
      <c r="K159" s="4">
        <f>'1'!K159</f>
        <v>0.71177373239766295</v>
      </c>
      <c r="L159" s="4">
        <f>'1'!L159</f>
        <v>1.900198500148722</v>
      </c>
      <c r="M159" s="4">
        <f>'1'!M159</f>
        <v>0.99878119426540701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2.3752481251859026</v>
      </c>
      <c r="S159" s="4">
        <f>'1'!S159</f>
        <v>1.4251488751115415</v>
      </c>
      <c r="T159" s="4">
        <f>'1'!T159</f>
        <v>1.2484764928317587</v>
      </c>
      <c r="U159" s="4">
        <f>'1'!U159</f>
        <v>0.74908589569905526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0.99818885002262603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1.2477360625282825</v>
      </c>
      <c r="I160" s="4">
        <f>'1'!I160</f>
        <v>0.74864163751696955</v>
      </c>
      <c r="J160" s="4">
        <f>'1'!J160</f>
        <v>1.7282027415854144</v>
      </c>
      <c r="K160" s="4">
        <f>'1'!K160</f>
        <v>0.69737595075070802</v>
      </c>
      <c r="L160" s="4">
        <f>'1'!L160</f>
        <v>1.8990715549797834</v>
      </c>
      <c r="M160" s="4">
        <f>'1'!M160</f>
        <v>0.99818885002262603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2.3738394437247292</v>
      </c>
      <c r="S160" s="4">
        <f>'1'!S160</f>
        <v>1.4243036662348376</v>
      </c>
      <c r="T160" s="4">
        <f>'1'!T160</f>
        <v>1.2477360625282825</v>
      </c>
      <c r="U160" s="4">
        <f>'1'!U160</f>
        <v>0.74864163751696955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0.99861017931878604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1.2482627241484825</v>
      </c>
      <c r="I161" s="4">
        <f>'1'!I161</f>
        <v>0.74895763448908959</v>
      </c>
      <c r="J161" s="4">
        <f>'1'!J161</f>
        <v>1.6938717485836068</v>
      </c>
      <c r="K161" s="4">
        <f>'1'!K161</f>
        <v>0.68352247840701297</v>
      </c>
      <c r="L161" s="4">
        <f>'1'!L161</f>
        <v>1.8998731412543637</v>
      </c>
      <c r="M161" s="4">
        <f>'1'!M161</f>
        <v>0.99861017931878604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2.3748414265679547</v>
      </c>
      <c r="S161" s="4">
        <f>'1'!S161</f>
        <v>1.4249048559407727</v>
      </c>
      <c r="T161" s="4">
        <f>'1'!T161</f>
        <v>1.2482627241484825</v>
      </c>
      <c r="U161" s="4">
        <f>'1'!U161</f>
        <v>0.74895763448908959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0.999237964908395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1.2490474561354938</v>
      </c>
      <c r="I162" s="4">
        <f>'1'!I162</f>
        <v>0.74942847368129628</v>
      </c>
      <c r="J162" s="4">
        <f>'1'!J162</f>
        <v>1.6577538946640855</v>
      </c>
      <c r="K162" s="4">
        <f>'1'!K162</f>
        <v>0.66894795997227496</v>
      </c>
      <c r="L162" s="4">
        <f>'1'!L162</f>
        <v>1.9010675141987474</v>
      </c>
      <c r="M162" s="4">
        <f>'1'!M162</f>
        <v>0.999237964908395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2.3763343927484342</v>
      </c>
      <c r="S162" s="4">
        <f>'1'!S162</f>
        <v>1.4258006356490607</v>
      </c>
      <c r="T162" s="4">
        <f>'1'!T162</f>
        <v>1.2490474561354938</v>
      </c>
      <c r="U162" s="4">
        <f>'1'!U162</f>
        <v>0.74942847368129628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0.99893116065433796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1.2486639508179225</v>
      </c>
      <c r="I163" s="4">
        <f>'1'!I163</f>
        <v>0.74919837049075344</v>
      </c>
      <c r="J163" s="4">
        <f>'1'!J163</f>
        <v>1.6189483225767476</v>
      </c>
      <c r="K163" s="4">
        <f>'1'!K163</f>
        <v>0.653288875492403</v>
      </c>
      <c r="L163" s="4">
        <f>'1'!L163</f>
        <v>1.9004838137979534</v>
      </c>
      <c r="M163" s="4">
        <f>'1'!M163</f>
        <v>0.99893116065433796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2.3756047672474416</v>
      </c>
      <c r="S163" s="4">
        <f>'1'!S163</f>
        <v>1.4253628603484652</v>
      </c>
      <c r="T163" s="4">
        <f>'1'!T163</f>
        <v>1.2486639508179225</v>
      </c>
      <c r="U163" s="4">
        <f>'1'!U163</f>
        <v>0.74919837049075344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0.99814415796010603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1.2476801974501326</v>
      </c>
      <c r="I164" s="4">
        <f>'1'!I164</f>
        <v>0.74860811847007946</v>
      </c>
      <c r="J164" s="4">
        <f>'1'!J164</f>
        <v>1.5844400013760545</v>
      </c>
      <c r="K164" s="4">
        <f>'1'!K164</f>
        <v>0.63936384648564004</v>
      </c>
      <c r="L164" s="4">
        <f>'1'!L164</f>
        <v>1.8989865275577049</v>
      </c>
      <c r="M164" s="4">
        <f>'1'!M164</f>
        <v>0.99814415796010603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2.3737331594471311</v>
      </c>
      <c r="S164" s="4">
        <f>'1'!S164</f>
        <v>1.4242398956682787</v>
      </c>
      <c r="T164" s="4">
        <f>'1'!T164</f>
        <v>1.2476801974501326</v>
      </c>
      <c r="U164" s="4">
        <f>'1'!U164</f>
        <v>0.74860811847007946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0.998100034083231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1.2476250426040387</v>
      </c>
      <c r="I165" s="4">
        <f>'1'!I165</f>
        <v>0.74857502556242328</v>
      </c>
      <c r="J165" s="4">
        <f>'1'!J165</f>
        <v>1.5570274703575651</v>
      </c>
      <c r="K165" s="4">
        <f>'1'!K165</f>
        <v>0.62830215828118496</v>
      </c>
      <c r="L165" s="4">
        <f>'1'!L165</f>
        <v>1.8989025811186449</v>
      </c>
      <c r="M165" s="4">
        <f>'1'!M165</f>
        <v>0.998100034083231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2.373628226398306</v>
      </c>
      <c r="S165" s="4">
        <f>'1'!S165</f>
        <v>1.4241769358389837</v>
      </c>
      <c r="T165" s="4">
        <f>'1'!T165</f>
        <v>1.2476250426040387</v>
      </c>
      <c r="U165" s="4">
        <f>'1'!U165</f>
        <v>0.74857502556242328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0.99737283122188503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1.2467160390273562</v>
      </c>
      <c r="I166" s="4">
        <f>'1'!I166</f>
        <v>0.74802962341641377</v>
      </c>
      <c r="J166" s="4">
        <f>'1'!J166</f>
        <v>1.528991988089653</v>
      </c>
      <c r="K166" s="4">
        <f>'1'!K166</f>
        <v>0.61698909261424595</v>
      </c>
      <c r="L166" s="4">
        <f>'1'!L166</f>
        <v>1.8975190650949478</v>
      </c>
      <c r="M166" s="4">
        <f>'1'!M166</f>
        <v>0.99737283122188503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2.3718988313686848</v>
      </c>
      <c r="S166" s="4">
        <f>'1'!S166</f>
        <v>1.4231392988212108</v>
      </c>
      <c r="T166" s="4">
        <f>'1'!T166</f>
        <v>1.2467160390273562</v>
      </c>
      <c r="U166" s="4">
        <f>'1'!U166</f>
        <v>0.74802962341641377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0.99726147364347895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1.2465768420543486</v>
      </c>
      <c r="I167" s="4">
        <f>'1'!I167</f>
        <v>0.74794610523260918</v>
      </c>
      <c r="J167" s="4">
        <f>'1'!J167</f>
        <v>1.4970787544334518</v>
      </c>
      <c r="K167" s="4">
        <f>'1'!K167</f>
        <v>0.60411125072278704</v>
      </c>
      <c r="L167" s="4">
        <f>'1'!L167</f>
        <v>1.8973072053756395</v>
      </c>
      <c r="M167" s="4">
        <f>'1'!M167</f>
        <v>0.99726147364347895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2.3716340067195492</v>
      </c>
      <c r="S167" s="4">
        <f>'1'!S167</f>
        <v>1.4229804040317295</v>
      </c>
      <c r="T167" s="4">
        <f>'1'!T167</f>
        <v>1.2465768420543486</v>
      </c>
      <c r="U167" s="4">
        <f>'1'!U167</f>
        <v>0.74794610523260918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0.99644701921981804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1.2455587740247727</v>
      </c>
      <c r="I168" s="4">
        <f>'1'!I168</f>
        <v>0.74733526441486353</v>
      </c>
      <c r="J168" s="4">
        <f>'1'!J168</f>
        <v>1.4660278592450362</v>
      </c>
      <c r="K168" s="4">
        <f>'1'!K168</f>
        <v>0.59158138542826899</v>
      </c>
      <c r="L168" s="4">
        <f>'1'!L168</f>
        <v>1.895757691745261</v>
      </c>
      <c r="M168" s="4">
        <f>'1'!M168</f>
        <v>0.99644701921981804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2.3696971146815762</v>
      </c>
      <c r="S168" s="4">
        <f>'1'!S168</f>
        <v>1.4218182688089458</v>
      </c>
      <c r="T168" s="4">
        <f>'1'!T168</f>
        <v>1.2455587740247727</v>
      </c>
      <c r="U168" s="4">
        <f>'1'!U168</f>
        <v>0.74733526441486353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0.99556832555165198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1.2444604069395651</v>
      </c>
      <c r="I169" s="4">
        <f>'1'!I169</f>
        <v>0.74667624416373901</v>
      </c>
      <c r="J169" s="4">
        <f>'1'!J169</f>
        <v>1.4381935439128002</v>
      </c>
      <c r="K169" s="4">
        <f>'1'!K169</f>
        <v>0.580349495991208</v>
      </c>
      <c r="L169" s="4">
        <f>'1'!L169</f>
        <v>1.8940859618409276</v>
      </c>
      <c r="M169" s="4">
        <f>'1'!M169</f>
        <v>0.99556832555165198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2.3676074523011597</v>
      </c>
      <c r="S169" s="4">
        <f>'1'!S169</f>
        <v>1.4205644713806957</v>
      </c>
      <c r="T169" s="4">
        <f>'1'!T169</f>
        <v>1.2444604069395651</v>
      </c>
      <c r="U169" s="4">
        <f>'1'!U169</f>
        <v>0.74667624416373901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0.99552475997693701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1.2444059499711713</v>
      </c>
      <c r="I170" s="4">
        <f>'1'!I170</f>
        <v>0.74664356998270276</v>
      </c>
      <c r="J170" s="4">
        <f>'1'!J170</f>
        <v>1.4130536108056841</v>
      </c>
      <c r="K170" s="4">
        <f>'1'!K170</f>
        <v>0.57020486172433904</v>
      </c>
      <c r="L170" s="4">
        <f>'1'!L170</f>
        <v>1.8940030775813852</v>
      </c>
      <c r="M170" s="4">
        <f>'1'!M170</f>
        <v>0.99552475997693701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2.3675038469767316</v>
      </c>
      <c r="S170" s="4">
        <f>'1'!S170</f>
        <v>1.4205023081860388</v>
      </c>
      <c r="T170" s="4">
        <f>'1'!T170</f>
        <v>1.2444059499711713</v>
      </c>
      <c r="U170" s="4">
        <f>'1'!U170</f>
        <v>0.74664356998270276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0.99513230159154997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1.2439153769894375</v>
      </c>
      <c r="I171" s="4">
        <f>'1'!I171</f>
        <v>0.74634922619366251</v>
      </c>
      <c r="J171" s="4">
        <f>'1'!J171</f>
        <v>1.3907308412828738</v>
      </c>
      <c r="K171" s="4">
        <f>'1'!K171</f>
        <v>0.56119702818446304</v>
      </c>
      <c r="L171" s="4">
        <f>'1'!L171</f>
        <v>1.8932564187139926</v>
      </c>
      <c r="M171" s="4">
        <f>'1'!M171</f>
        <v>0.99513230159154997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2.366570523392491</v>
      </c>
      <c r="S171" s="4">
        <f>'1'!S171</f>
        <v>1.4199423140354945</v>
      </c>
      <c r="T171" s="4">
        <f>'1'!T171</f>
        <v>1.2439153769894375</v>
      </c>
      <c r="U171" s="4">
        <f>'1'!U171</f>
        <v>0.74634922619366251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0.99437084745577398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1.2429635593197175</v>
      </c>
      <c r="I172" s="4">
        <f>'1'!I172</f>
        <v>0.74577813559183048</v>
      </c>
      <c r="J172" s="4">
        <f>'1'!J172</f>
        <v>1.3661503413810496</v>
      </c>
      <c r="K172" s="4">
        <f>'1'!K172</f>
        <v>0.55127814015328402</v>
      </c>
      <c r="L172" s="4">
        <f>'1'!L172</f>
        <v>1.8918077390481749</v>
      </c>
      <c r="M172" s="4">
        <f>'1'!M172</f>
        <v>0.99437084745577398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2.3647596738102186</v>
      </c>
      <c r="S172" s="4">
        <f>'1'!S172</f>
        <v>1.4188558042861312</v>
      </c>
      <c r="T172" s="4">
        <f>'1'!T172</f>
        <v>1.2429635593197175</v>
      </c>
      <c r="U172" s="4">
        <f>'1'!U172</f>
        <v>0.74577813559183048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0.99321776105044401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1.2415222013130549</v>
      </c>
      <c r="I173" s="4">
        <f>'1'!I173</f>
        <v>0.74491332078783301</v>
      </c>
      <c r="J173" s="4">
        <f>'1'!J173</f>
        <v>1.3456043366536885</v>
      </c>
      <c r="K173" s="4">
        <f>'1'!K173</f>
        <v>0.54298727864954199</v>
      </c>
      <c r="L173" s="4">
        <f>'1'!L173</f>
        <v>1.8896139722146279</v>
      </c>
      <c r="M173" s="4">
        <f>'1'!M173</f>
        <v>0.99321776105044401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2.362017465268285</v>
      </c>
      <c r="S173" s="4">
        <f>'1'!S173</f>
        <v>1.417210479160971</v>
      </c>
      <c r="T173" s="4">
        <f>'1'!T173</f>
        <v>1.2415222013130549</v>
      </c>
      <c r="U173" s="4">
        <f>'1'!U173</f>
        <v>0.74491332078783301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0.99216635546569698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1.2402079443321212</v>
      </c>
      <c r="I174" s="4">
        <f>'1'!I174</f>
        <v>0.74412476659927274</v>
      </c>
      <c r="J174" s="4">
        <f>'1'!J174</f>
        <v>1.321117262273416</v>
      </c>
      <c r="K174" s="4">
        <f>'1'!K174</f>
        <v>0.53310609031085199</v>
      </c>
      <c r="L174" s="4">
        <f>'1'!L174</f>
        <v>1.887613654901231</v>
      </c>
      <c r="M174" s="4">
        <f>'1'!M174</f>
        <v>0.99216635546569698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2.3595170686265385</v>
      </c>
      <c r="S174" s="4">
        <f>'1'!S174</f>
        <v>1.4157102411759233</v>
      </c>
      <c r="T174" s="4">
        <f>'1'!T174</f>
        <v>1.2402079443321212</v>
      </c>
      <c r="U174" s="4">
        <f>'1'!U174</f>
        <v>0.74412476659927274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0.99135169949688695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1.2391896243711087</v>
      </c>
      <c r="I175" s="4">
        <f>'1'!I175</f>
        <v>0.74351377462266521</v>
      </c>
      <c r="J175" s="4">
        <f>'1'!J175</f>
        <v>1.2991720642351161</v>
      </c>
      <c r="K175" s="4">
        <f>'1'!K175</f>
        <v>0.52425061694646402</v>
      </c>
      <c r="L175" s="4">
        <f>'1'!L175</f>
        <v>1.8860637578277197</v>
      </c>
      <c r="M175" s="4">
        <f>'1'!M175</f>
        <v>0.99135169949688695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2.3575796972846499</v>
      </c>
      <c r="S175" s="4">
        <f>'1'!S175</f>
        <v>1.4145478183707898</v>
      </c>
      <c r="T175" s="4">
        <f>'1'!T175</f>
        <v>1.2391896243711087</v>
      </c>
      <c r="U175" s="4">
        <f>'1'!U175</f>
        <v>0.74351377462266521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0.99101301949223397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1.2387662743652925</v>
      </c>
      <c r="I176" s="4">
        <f>'1'!I176</f>
        <v>0.74325976461917542</v>
      </c>
      <c r="J176" s="4">
        <f>'1'!J176</f>
        <v>1.2807853825932538</v>
      </c>
      <c r="K176" s="4">
        <f>'1'!K176</f>
        <v>0.51683109996353105</v>
      </c>
      <c r="L176" s="4">
        <f>'1'!L176</f>
        <v>1.8854194132599935</v>
      </c>
      <c r="M176" s="4">
        <f>'1'!M176</f>
        <v>0.99101301949223397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2.356774266574992</v>
      </c>
      <c r="S176" s="4">
        <f>'1'!S176</f>
        <v>1.414064559944995</v>
      </c>
      <c r="T176" s="4">
        <f>'1'!T176</f>
        <v>1.2387662743652925</v>
      </c>
      <c r="U176" s="4">
        <f>'1'!U176</f>
        <v>0.74325976461917542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0.98993627531263095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1.2374203441407887</v>
      </c>
      <c r="I177" s="4">
        <f>'1'!I177</f>
        <v>0.74245220648447319</v>
      </c>
      <c r="J177" s="4">
        <f>'1'!J177</f>
        <v>1.2635611477995203</v>
      </c>
      <c r="K177" s="4">
        <f>'1'!K177</f>
        <v>0.50988066132216303</v>
      </c>
      <c r="L177" s="4">
        <f>'1'!L177</f>
        <v>1.8833708888315472</v>
      </c>
      <c r="M177" s="4">
        <f>'1'!M177</f>
        <v>0.98993627531263095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2.3542136110394338</v>
      </c>
      <c r="S177" s="4">
        <f>'1'!S177</f>
        <v>1.4125281666236604</v>
      </c>
      <c r="T177" s="4">
        <f>'1'!T177</f>
        <v>1.2374203441407887</v>
      </c>
      <c r="U177" s="4">
        <f>'1'!U177</f>
        <v>0.74245220648447319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0.98885112293161803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1.2360639036645225</v>
      </c>
      <c r="I178" s="4">
        <f>'1'!I178</f>
        <v>0.7416383421987135</v>
      </c>
      <c r="J178" s="4">
        <f>'1'!J178</f>
        <v>1.2501936424371678</v>
      </c>
      <c r="K178" s="4">
        <f>'1'!K178</f>
        <v>0.50448651598439798</v>
      </c>
      <c r="L178" s="4">
        <f>'1'!L178</f>
        <v>1.8813063676544639</v>
      </c>
      <c r="M178" s="4">
        <f>'1'!M178</f>
        <v>0.98885112293161803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2.3516329595680801</v>
      </c>
      <c r="S178" s="4">
        <f>'1'!S178</f>
        <v>1.410979775740848</v>
      </c>
      <c r="T178" s="4">
        <f>'1'!T178</f>
        <v>1.2360639036645225</v>
      </c>
      <c r="U178" s="4">
        <f>'1'!U178</f>
        <v>0.7416383421987135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0.98790475477411299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1.2348809434676413</v>
      </c>
      <c r="I179" s="4">
        <f>'1'!I179</f>
        <v>0.74092856608058477</v>
      </c>
      <c r="J179" s="4">
        <f>'1'!J179</f>
        <v>1.237030327131815</v>
      </c>
      <c r="K179" s="4">
        <f>'1'!K179</f>
        <v>0.49917476678668499</v>
      </c>
      <c r="L179" s="4">
        <f>'1'!L179</f>
        <v>1.8795058858634524</v>
      </c>
      <c r="M179" s="4">
        <f>'1'!M179</f>
        <v>0.98790475477411299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2.3493823573293153</v>
      </c>
      <c r="S179" s="4">
        <f>'1'!S179</f>
        <v>1.4096294143975894</v>
      </c>
      <c r="T179" s="4">
        <f>'1'!T179</f>
        <v>1.2348809434676413</v>
      </c>
      <c r="U179" s="4">
        <f>'1'!U179</f>
        <v>0.74092856608058477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0.98620059738201504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1.2327507467275187</v>
      </c>
      <c r="I180" s="4">
        <f>'1'!I180</f>
        <v>0.73965044803651125</v>
      </c>
      <c r="J180" s="4">
        <f>'1'!J180</f>
        <v>1.2232360149681616</v>
      </c>
      <c r="K180" s="4">
        <f>'1'!K180</f>
        <v>0.49360839350848101</v>
      </c>
      <c r="L180" s="4">
        <f>'1'!L180</f>
        <v>1.8762636969445234</v>
      </c>
      <c r="M180" s="4">
        <f>'1'!M180</f>
        <v>0.98620059738201504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2.3453296211806545</v>
      </c>
      <c r="S180" s="4">
        <f>'1'!S180</f>
        <v>1.4071977727083926</v>
      </c>
      <c r="T180" s="4">
        <f>'1'!T180</f>
        <v>1.2327507467275187</v>
      </c>
      <c r="U180" s="4">
        <f>'1'!U180</f>
        <v>0.73965044803651125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0.98507012666468496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1.2313376583308562</v>
      </c>
      <c r="I181" s="4">
        <f>'1'!I181</f>
        <v>0.73880259499851375</v>
      </c>
      <c r="J181" s="4">
        <f>'1'!J181</f>
        <v>1.2095762583210268</v>
      </c>
      <c r="K181" s="4">
        <f>'1'!K181</f>
        <v>0.48809631697394201</v>
      </c>
      <c r="L181" s="4">
        <f>'1'!L181</f>
        <v>1.8741129568486283</v>
      </c>
      <c r="M181" s="4">
        <f>'1'!M181</f>
        <v>0.98507012666468496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2.3426411960607854</v>
      </c>
      <c r="S181" s="4">
        <f>'1'!S181</f>
        <v>1.4055847176364713</v>
      </c>
      <c r="T181" s="4">
        <f>'1'!T181</f>
        <v>1.2313376583308562</v>
      </c>
      <c r="U181" s="4">
        <f>'1'!U181</f>
        <v>0.73880259499851375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0.98394219134218497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1.2299277391777312</v>
      </c>
      <c r="I182" s="4">
        <f>'1'!I182</f>
        <v>0.7379566435066387</v>
      </c>
      <c r="J182" s="4">
        <f>'1'!J182</f>
        <v>1.199184979577127</v>
      </c>
      <c r="K182" s="4">
        <f>'1'!K182</f>
        <v>0.48390315854457</v>
      </c>
      <c r="L182" s="4">
        <f>'1'!L182</f>
        <v>1.8719670403852575</v>
      </c>
      <c r="M182" s="4">
        <f>'1'!M182</f>
        <v>0.98394219134218497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2.3399588004815719</v>
      </c>
      <c r="S182" s="4">
        <f>'1'!S182</f>
        <v>1.4039752802889431</v>
      </c>
      <c r="T182" s="4">
        <f>'1'!T182</f>
        <v>1.2299277391777312</v>
      </c>
      <c r="U182" s="4">
        <f>'1'!U182</f>
        <v>0.7379566435066387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0.98268574411735299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1.2283571801466913</v>
      </c>
      <c r="I183" s="4">
        <f>'1'!I183</f>
        <v>0.73701430808801471</v>
      </c>
      <c r="J183" s="4">
        <f>'1'!J183</f>
        <v>1.1897667161656231</v>
      </c>
      <c r="K183" s="4">
        <f>'1'!K183</f>
        <v>0.48010263778217799</v>
      </c>
      <c r="L183" s="4">
        <f>'1'!L183</f>
        <v>1.8695766278045542</v>
      </c>
      <c r="M183" s="4">
        <f>'1'!M183</f>
        <v>0.98268574411735299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2.3369707847556929</v>
      </c>
      <c r="S183" s="4">
        <f>'1'!S183</f>
        <v>1.4021824708534156</v>
      </c>
      <c r="T183" s="4">
        <f>'1'!T183</f>
        <v>1.2283571801466913</v>
      </c>
      <c r="U183" s="4">
        <f>'1'!U183</f>
        <v>0.73701430808801471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0.98146761205386801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1.226834515067335</v>
      </c>
      <c r="I184" s="4">
        <f>'1'!I184</f>
        <v>0.73610070904040104</v>
      </c>
      <c r="J184" s="4">
        <f>'1'!J184</f>
        <v>1.182891170471823</v>
      </c>
      <c r="K184" s="4">
        <f>'1'!K184</f>
        <v>0.47732817151166101</v>
      </c>
      <c r="L184" s="4">
        <f>'1'!L184</f>
        <v>1.8672591104811334</v>
      </c>
      <c r="M184" s="4">
        <f>'1'!M184</f>
        <v>0.98146761205386801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2.3340738881014165</v>
      </c>
      <c r="S184" s="4">
        <f>'1'!S184</f>
        <v>1.40044433286085</v>
      </c>
      <c r="T184" s="4">
        <f>'1'!T184</f>
        <v>1.226834515067335</v>
      </c>
      <c r="U184" s="4">
        <f>'1'!U184</f>
        <v>0.73610070904040104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0.97981878917490495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1.2247734864686313</v>
      </c>
      <c r="I185" s="4">
        <f>'1'!I185</f>
        <v>0.73486409188117874</v>
      </c>
      <c r="J185" s="4">
        <f>'1'!J185</f>
        <v>1.1761641296556271</v>
      </c>
      <c r="K185" s="4">
        <f>'1'!K185</f>
        <v>0.47461363092446701</v>
      </c>
      <c r="L185" s="4">
        <f>'1'!L185</f>
        <v>1.8641221964306831</v>
      </c>
      <c r="M185" s="4">
        <f>'1'!M185</f>
        <v>0.97981878917490495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2.3301527455383537</v>
      </c>
      <c r="S185" s="4">
        <f>'1'!S185</f>
        <v>1.3980916473230123</v>
      </c>
      <c r="T185" s="4">
        <f>'1'!T185</f>
        <v>1.2247734864686313</v>
      </c>
      <c r="U185" s="4">
        <f>'1'!U185</f>
        <v>0.73486409188117874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0.97797423967090802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1.2224677995886351</v>
      </c>
      <c r="I186" s="4">
        <f>'1'!I186</f>
        <v>0.73348067975318099</v>
      </c>
      <c r="J186" s="4">
        <f>'1'!J186</f>
        <v>1.16892857956079</v>
      </c>
      <c r="K186" s="4">
        <f>'1'!K186</f>
        <v>0.47169389326569999</v>
      </c>
      <c r="L186" s="4">
        <f>'1'!L186</f>
        <v>1.8606129090902033</v>
      </c>
      <c r="M186" s="4">
        <f>'1'!M186</f>
        <v>0.97797423967090802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2.3257661363627542</v>
      </c>
      <c r="S186" s="4">
        <f>'1'!S186</f>
        <v>1.3954596818176523</v>
      </c>
      <c r="T186" s="4">
        <f>'1'!T186</f>
        <v>1.2224677995886351</v>
      </c>
      <c r="U186" s="4">
        <f>'1'!U186</f>
        <v>0.73348067975318099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0.97537045687993595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1.2192130710999201</v>
      </c>
      <c r="I187" s="4">
        <f>'1'!I187</f>
        <v>0.73152784265995197</v>
      </c>
      <c r="J187" s="4">
        <f>'1'!J187</f>
        <v>1.1620920506622601</v>
      </c>
      <c r="K187" s="4">
        <f>'1'!K187</f>
        <v>0.46893517131385698</v>
      </c>
      <c r="L187" s="4">
        <f>'1'!L187</f>
        <v>1.8556591672871678</v>
      </c>
      <c r="M187" s="4">
        <f>'1'!M187</f>
        <v>0.97537045687993595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2.3195739591089599</v>
      </c>
      <c r="S187" s="4">
        <f>'1'!S187</f>
        <v>1.3917443754653758</v>
      </c>
      <c r="T187" s="4">
        <f>'1'!T187</f>
        <v>1.2192130710999201</v>
      </c>
      <c r="U187" s="4">
        <f>'1'!U187</f>
        <v>0.73152784265995197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0.97182547230662697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1.2147818403832837</v>
      </c>
      <c r="I188" s="4">
        <f>'1'!I188</f>
        <v>0.7288691042299702</v>
      </c>
      <c r="J188" s="4">
        <f>'1'!J188</f>
        <v>1.1547901545826937</v>
      </c>
      <c r="K188" s="4">
        <f>'1'!K188</f>
        <v>0.46598866127875599</v>
      </c>
      <c r="L188" s="4">
        <f>'1'!L188</f>
        <v>1.848914772811252</v>
      </c>
      <c r="M188" s="4">
        <f>'1'!M188</f>
        <v>0.97182547230662697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2.3111434660140651</v>
      </c>
      <c r="S188" s="4">
        <f>'1'!S188</f>
        <v>1.386686079608439</v>
      </c>
      <c r="T188" s="4">
        <f>'1'!T188</f>
        <v>1.2147818403832837</v>
      </c>
      <c r="U188" s="4">
        <f>'1'!U188</f>
        <v>0.7288691042299702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0.96685352422132298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1.2085669052766537</v>
      </c>
      <c r="I189" s="4">
        <f>'1'!I189</f>
        <v>0.72514014316599229</v>
      </c>
      <c r="J189" s="4">
        <f>'1'!J189</f>
        <v>1.1445073303431439</v>
      </c>
      <c r="K189" s="4">
        <f>'1'!K189</f>
        <v>0.461839267137719</v>
      </c>
      <c r="L189" s="4">
        <f>'1'!L189</f>
        <v>1.8394555555685199</v>
      </c>
      <c r="M189" s="4">
        <f>'1'!M189</f>
        <v>0.96685352422132298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2.2993194444606497</v>
      </c>
      <c r="S189" s="4">
        <f>'1'!S189</f>
        <v>1.3795916666763899</v>
      </c>
      <c r="T189" s="4">
        <f>'1'!T189</f>
        <v>1.2085669052766537</v>
      </c>
      <c r="U189" s="4">
        <f>'1'!U189</f>
        <v>0.72514014316599229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0.95810247285547601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1.1976280910693451</v>
      </c>
      <c r="I190" s="4">
        <f>'1'!I190</f>
        <v>0.71857685464160703</v>
      </c>
      <c r="J190" s="4">
        <f>'1'!J190</f>
        <v>1.1408453532871718</v>
      </c>
      <c r="K190" s="4">
        <f>'1'!K190</f>
        <v>0.46036156161765202</v>
      </c>
      <c r="L190" s="4">
        <f>'1'!L190</f>
        <v>1.8228065289593065</v>
      </c>
      <c r="M190" s="4">
        <f>'1'!M190</f>
        <v>0.95810247285547601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2.2785081611991331</v>
      </c>
      <c r="S190" s="4">
        <f>'1'!S190</f>
        <v>1.3671048967194799</v>
      </c>
      <c r="T190" s="4">
        <f>'1'!T190</f>
        <v>1.1976280910693451</v>
      </c>
      <c r="U190" s="4">
        <f>'1'!U190</f>
        <v>0.71857685464160703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0.94708583685204395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1.1838572960650549</v>
      </c>
      <c r="I191" s="4">
        <f>'1'!I191</f>
        <v>0.71031437763903293</v>
      </c>
      <c r="J191" s="4">
        <f>'1'!J191</f>
        <v>1.1374160383357697</v>
      </c>
      <c r="K191" s="4">
        <f>'1'!K191</f>
        <v>0.45897774146906001</v>
      </c>
      <c r="L191" s="4">
        <f>'1'!L191</f>
        <v>1.8018471883844145</v>
      </c>
      <c r="M191" s="4">
        <f>'1'!M191</f>
        <v>0.94708583685204395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2.2523089854805183</v>
      </c>
      <c r="S191" s="4">
        <f>'1'!S191</f>
        <v>1.3513853912883109</v>
      </c>
      <c r="T191" s="4">
        <f>'1'!T191</f>
        <v>1.1838572960650549</v>
      </c>
      <c r="U191" s="4">
        <f>'1'!U191</f>
        <v>0.71031437763903293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0.93529147527842305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1.1691143440980287</v>
      </c>
      <c r="I192" s="4">
        <f>'1'!I192</f>
        <v>0.70146860645881726</v>
      </c>
      <c r="J192" s="4">
        <f>'1'!J192</f>
        <v>1.1268931664897375</v>
      </c>
      <c r="K192" s="4">
        <f>'1'!K192</f>
        <v>0.45473148170932698</v>
      </c>
      <c r="L192" s="4">
        <f>'1'!L192</f>
        <v>1.7794082114582523</v>
      </c>
      <c r="M192" s="4">
        <f>'1'!M192</f>
        <v>0.93529147527842305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2.2242602643228153</v>
      </c>
      <c r="S192" s="4">
        <f>'1'!S192</f>
        <v>1.3345561585936894</v>
      </c>
      <c r="T192" s="4">
        <f>'1'!T192</f>
        <v>1.1691143440980287</v>
      </c>
      <c r="U192" s="4">
        <f>'1'!U192</f>
        <v>0.70146860645881726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0.92185272774376603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1.1523159096797075</v>
      </c>
      <c r="I193" s="4">
        <f>'1'!I193</f>
        <v>0.69138954580782452</v>
      </c>
      <c r="J193" s="4">
        <f>'1'!J193</f>
        <v>1.1186307107091502</v>
      </c>
      <c r="K193" s="4">
        <f>'1'!K193</f>
        <v>0.45139736018708199</v>
      </c>
      <c r="L193" s="4">
        <f>'1'!L193</f>
        <v>1.7538407617947509</v>
      </c>
      <c r="M193" s="4">
        <f>'1'!M193</f>
        <v>0.92185272774376603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2.1923009522434387</v>
      </c>
      <c r="S193" s="4">
        <f>'1'!S193</f>
        <v>1.3153805713460631</v>
      </c>
      <c r="T193" s="4">
        <f>'1'!T193</f>
        <v>1.1523159096797075</v>
      </c>
      <c r="U193" s="4">
        <f>'1'!U193</f>
        <v>0.69138954580782452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0.90632985921674902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1.1329123240209362</v>
      </c>
      <c r="I194" s="4">
        <f>'1'!I194</f>
        <v>0.67974739441256182</v>
      </c>
      <c r="J194" s="4">
        <f>'1'!J194</f>
        <v>1.1144605027001249</v>
      </c>
      <c r="K194" s="4">
        <f>'1'!K194</f>
        <v>0.44971456990724801</v>
      </c>
      <c r="L194" s="4">
        <f>'1'!L194</f>
        <v>1.7243082358897774</v>
      </c>
      <c r="M194" s="4">
        <f>'1'!M194</f>
        <v>0.90632985921674902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2.1553852948622216</v>
      </c>
      <c r="S194" s="4">
        <f>'1'!S194</f>
        <v>1.293231176917333</v>
      </c>
      <c r="T194" s="4">
        <f>'1'!T194</f>
        <v>1.1329123240209362</v>
      </c>
      <c r="U194" s="4">
        <f>'1'!U194</f>
        <v>0.67974739441256182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0.89039162514703796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1.1129895314337974</v>
      </c>
      <c r="I195" s="4">
        <f>'1'!I195</f>
        <v>0.6677937188602785</v>
      </c>
      <c r="J195" s="4">
        <f>'1'!J195</f>
        <v>1.1021934490238514</v>
      </c>
      <c r="K195" s="4">
        <f>'1'!K195</f>
        <v>0.44476448620783599</v>
      </c>
      <c r="L195" s="4">
        <f>'1'!L195</f>
        <v>1.6939854698543604</v>
      </c>
      <c r="M195" s="4">
        <f>'1'!M195</f>
        <v>0.89039162514703796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2.1174818373179507</v>
      </c>
      <c r="S195" s="4">
        <f>'1'!S195</f>
        <v>1.2704891023907703</v>
      </c>
      <c r="T195" s="4">
        <f>'1'!T195</f>
        <v>1.1129895314337974</v>
      </c>
      <c r="U195" s="4">
        <f>'1'!U195</f>
        <v>0.6677937188602785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0.87962104443862699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1.0995263055482838</v>
      </c>
      <c r="I196" s="4">
        <f>'1'!I196</f>
        <v>0.65971578332897018</v>
      </c>
      <c r="J196" s="4">
        <f>'1'!J196</f>
        <v>1.0942939140506935</v>
      </c>
      <c r="K196" s="4">
        <f>'1'!K196</f>
        <v>0.44157681292169099</v>
      </c>
      <c r="L196" s="4">
        <f>'1'!L196</f>
        <v>1.6734942537347919</v>
      </c>
      <c r="M196" s="4">
        <f>'1'!M196</f>
        <v>0.87962104443862699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2.0918678171684899</v>
      </c>
      <c r="S196" s="4">
        <f>'1'!S196</f>
        <v>1.2551206903010939</v>
      </c>
      <c r="T196" s="4">
        <f>'1'!T196</f>
        <v>1.0995263055482838</v>
      </c>
      <c r="U196" s="4">
        <f>'1'!U196</f>
        <v>0.65971578332897018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CADE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0.60860000000000003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0.67486286257954597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0.8435785782244325</v>
      </c>
      <c r="I6" s="4">
        <f>'1'!I6</f>
        <v>0.50614714693465945</v>
      </c>
      <c r="J6" s="4">
        <f>'1'!J6</f>
        <v>0.43819991423215077</v>
      </c>
      <c r="K6" s="4">
        <f>'1'!K6</f>
        <v>0.38660934827831267</v>
      </c>
      <c r="L6" s="4">
        <f>'1'!L6</f>
        <v>0.67486286257954597</v>
      </c>
      <c r="M6" s="4">
        <f>'1'!M6</f>
        <v>0.651883969060019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0.8435785782244325</v>
      </c>
      <c r="S6" s="4">
        <f>'1'!S6</f>
        <v>0.50614714693465945</v>
      </c>
      <c r="T6" s="4">
        <f>'1'!T6</f>
        <v>0.81485496132502377</v>
      </c>
      <c r="U6" s="4">
        <f>'1'!U6</f>
        <v>0.48891297679501422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0.656692935947505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0.62625673120608205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0.59137444550575602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0.55750567419644403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0.52468276677535497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0.49533235831807598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0.47170478078855099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0.45361709397858402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0.43975558637137402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0.429809440871955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0.42351897510284697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0.420666641672997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0.41875602498771403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0.41677558389520702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0.417178623617945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0.418447565569396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0.41803101838089801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0.41770381165016002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0.41819729558574198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0.41872571460698899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0.41919242426272102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0.42102908827004298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0.42655428986946697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0.43308380952666897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0.44131436326680401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0.45014041310858799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0.46168064121234098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0.47525544426749999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0.489145172433952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0.50225070345082701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0.512483345976944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0.64060418247118001</v>
      </c>
      <c r="I37" s="4">
        <f>'1'!I37</f>
        <v>0.384362509482708</v>
      </c>
      <c r="J37" s="4">
        <f>'1'!J37</f>
        <v>0.97933381988481427</v>
      </c>
      <c r="K37" s="4">
        <f>'1'!K37</f>
        <v>0.39518734539094602</v>
      </c>
      <c r="L37" s="4">
        <f>'1'!L37</f>
        <v>0.97500843124386416</v>
      </c>
      <c r="M37" s="4">
        <f>'1'!M37</f>
        <v>0.512483345976944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1.2187605390548302</v>
      </c>
      <c r="S37" s="4">
        <f>'1'!S37</f>
        <v>0.73125632343289815</v>
      </c>
      <c r="T37" s="4">
        <f>'1'!T37</f>
        <v>0.64060418247118001</v>
      </c>
      <c r="U37" s="4">
        <f>'1'!U37</f>
        <v>0.384362509482708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0.52117005952143702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0.65146257440179633</v>
      </c>
      <c r="I38" s="4">
        <f>'1'!I38</f>
        <v>0.39087754464107777</v>
      </c>
      <c r="J38" s="4">
        <f>'1'!J38</f>
        <v>0.98816438614364333</v>
      </c>
      <c r="K38" s="4">
        <f>'1'!K38</f>
        <v>0.39875071466020701</v>
      </c>
      <c r="L38" s="4">
        <f>'1'!L38</f>
        <v>0.99153505403496267</v>
      </c>
      <c r="M38" s="4">
        <f>'1'!M38</f>
        <v>0.52117005952143702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1.2394188175437033</v>
      </c>
      <c r="S38" s="4">
        <f>'1'!S38</f>
        <v>0.74365129052622203</v>
      </c>
      <c r="T38" s="4">
        <f>'1'!T38</f>
        <v>0.65146257440179633</v>
      </c>
      <c r="U38" s="4">
        <f>'1'!U38</f>
        <v>0.39087754464107777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0.52561939933498303</v>
      </c>
      <c r="D39" s="3" t="e">
        <f>'1'!D39</f>
        <v>#N/A</v>
      </c>
      <c r="E39" s="40" t="e">
        <f>'1'!E39</f>
        <v>#N/A</v>
      </c>
      <c r="F39" s="3">
        <f>'1'!F39</f>
        <v>0.52561939933498303</v>
      </c>
      <c r="G39" s="40">
        <f>'1'!G39</f>
        <v>223</v>
      </c>
      <c r="H39" s="4">
        <f>'1'!H39</f>
        <v>0.65702424916872881</v>
      </c>
      <c r="I39" s="4">
        <f>'1'!I39</f>
        <v>0.39421454950123724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0.52561939933498303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0.65702424916872881</v>
      </c>
      <c r="U39" s="4">
        <f>'1'!U39</f>
        <v>0.39421454950123724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0.524859120898298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0.65607390112287245</v>
      </c>
      <c r="I40" s="4">
        <f>'1'!I40</f>
        <v>0.3936443406737235</v>
      </c>
      <c r="J40" s="4">
        <f>'1'!J40</f>
        <v>1</v>
      </c>
      <c r="K40" s="4">
        <f>'1'!K40</f>
        <v>0.40352670087246301</v>
      </c>
      <c r="L40" s="4">
        <f>'1'!L40</f>
        <v>0.9985535571220413</v>
      </c>
      <c r="M40" s="4">
        <f>'1'!M40</f>
        <v>0.524859120898298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1.2481919464025517</v>
      </c>
      <c r="S40" s="4">
        <f>'1'!S40</f>
        <v>0.748915167841531</v>
      </c>
      <c r="T40" s="4">
        <f>'1'!T40</f>
        <v>0.65607390112287245</v>
      </c>
      <c r="U40" s="4">
        <f>'1'!U40</f>
        <v>0.3936443406737235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0.51912165425584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0.64890206781979998</v>
      </c>
      <c r="I41" s="4">
        <f>'1'!I41</f>
        <v>0.38934124069188003</v>
      </c>
      <c r="J41" s="4">
        <f>'1'!J41</f>
        <v>0.99440271518645085</v>
      </c>
      <c r="K41" s="4">
        <f>'1'!K41</f>
        <v>0.40126804699780799</v>
      </c>
      <c r="L41" s="4">
        <f>'1'!L41</f>
        <v>0.98763792758150859</v>
      </c>
      <c r="M41" s="4">
        <f>'1'!M41</f>
        <v>0.51912165425584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1.2345474094768858</v>
      </c>
      <c r="S41" s="4">
        <f>'1'!S41</f>
        <v>0.74072844568613139</v>
      </c>
      <c r="T41" s="4">
        <f>'1'!T41</f>
        <v>0.64890206781979998</v>
      </c>
      <c r="U41" s="4">
        <f>'1'!U41</f>
        <v>0.38934124069188003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0.52561939933498303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0.50648095856184705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0.63310119820230881</v>
      </c>
      <c r="I42" s="4">
        <f>'1'!I42</f>
        <v>0.37986071892138529</v>
      </c>
      <c r="J42" s="4">
        <f>'1'!J42</f>
        <v>0.98361066862390534</v>
      </c>
      <c r="K42" s="4">
        <f>'1'!K42</f>
        <v>0.396913168052762</v>
      </c>
      <c r="L42" s="4">
        <f>'1'!L42</f>
        <v>0.96358878535048353</v>
      </c>
      <c r="M42" s="4">
        <f>'1'!M42</f>
        <v>0.50648095856184705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1.2044859816881044</v>
      </c>
      <c r="S42" s="4">
        <f>'1'!S42</f>
        <v>0.72269158901286268</v>
      </c>
      <c r="T42" s="4">
        <f>'1'!T42</f>
        <v>0.63310119820230881</v>
      </c>
      <c r="U42" s="4">
        <f>'1'!U42</f>
        <v>0.37986071892138529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0.490447301364278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0.61305912670534746</v>
      </c>
      <c r="I43" s="4">
        <f>'1'!I43</f>
        <v>0.36783547602320849</v>
      </c>
      <c r="J43" s="4">
        <f>'1'!J43</f>
        <v>0.97580706768015713</v>
      </c>
      <c r="K43" s="4">
        <f>'1'!K43</f>
        <v>0.39376420670900603</v>
      </c>
      <c r="L43" s="4">
        <f>'1'!L43</f>
        <v>0.9330844751635784</v>
      </c>
      <c r="M43" s="4">
        <f>'1'!M43</f>
        <v>0.490447301364278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1.166355593954473</v>
      </c>
      <c r="S43" s="4">
        <f>'1'!S43</f>
        <v>0.69981335637268383</v>
      </c>
      <c r="T43" s="4">
        <f>'1'!T43</f>
        <v>0.61305912670534746</v>
      </c>
      <c r="U43" s="4">
        <f>'1'!U43</f>
        <v>0.36783547602320849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0.47060092177831903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0.58825115222289881</v>
      </c>
      <c r="I44" s="4">
        <f>'1'!I44</f>
        <v>0.35295069133373924</v>
      </c>
      <c r="J44" s="4">
        <f>'1'!J44</f>
        <v>0.95867580840939604</v>
      </c>
      <c r="K44" s="4">
        <f>'1'!K44</f>
        <v>0.38685128617368503</v>
      </c>
      <c r="L44" s="4">
        <f>'1'!L44</f>
        <v>0.89532639467593145</v>
      </c>
      <c r="M44" s="4">
        <f>'1'!M44</f>
        <v>0.47060092177831903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1.1191579933449143</v>
      </c>
      <c r="S44" s="4">
        <f>'1'!S44</f>
        <v>0.67149479600694861</v>
      </c>
      <c r="T44" s="4">
        <f>'1'!T44</f>
        <v>0.58825115222289881</v>
      </c>
      <c r="U44" s="4">
        <f>'1'!U44</f>
        <v>0.35295069133373924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0.44450051554123299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0.55562564442654128</v>
      </c>
      <c r="I45" s="4">
        <f>'1'!I45</f>
        <v>0.33337538665592475</v>
      </c>
      <c r="J45" s="4">
        <f>'1'!J45</f>
        <v>0.93122297190697767</v>
      </c>
      <c r="K45" s="4">
        <f>'1'!K45</f>
        <v>0.37577333363027299</v>
      </c>
      <c r="L45" s="4">
        <f>'1'!L45</f>
        <v>0.84566992029521326</v>
      </c>
      <c r="M45" s="4">
        <f>'1'!M45</f>
        <v>0.44450051554123299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1.0570874003690165</v>
      </c>
      <c r="S45" s="4">
        <f>'1'!S45</f>
        <v>0.63425244022140992</v>
      </c>
      <c r="T45" s="4">
        <f>'1'!T45</f>
        <v>0.55562564442654128</v>
      </c>
      <c r="U45" s="4">
        <f>'1'!U45</f>
        <v>0.33337538665592475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0.41531033467453599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0.51913791834317002</v>
      </c>
      <c r="I46" s="4">
        <f>'1'!I46</f>
        <v>0.311482751005902</v>
      </c>
      <c r="J46" s="4">
        <f>'1'!J46</f>
        <v>0.90220306416443374</v>
      </c>
      <c r="K46" s="4">
        <f>'1'!K46</f>
        <v>0.36406302599930102</v>
      </c>
      <c r="L46" s="4">
        <f>'1'!L46</f>
        <v>0.79013509623120692</v>
      </c>
      <c r="M46" s="4">
        <f>'1'!M46</f>
        <v>0.41531033467453599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0.98766887028900863</v>
      </c>
      <c r="S46" s="4">
        <f>'1'!S46</f>
        <v>0.59260132217340522</v>
      </c>
      <c r="T46" s="4">
        <f>'1'!T46</f>
        <v>0.51913791834317002</v>
      </c>
      <c r="U46" s="4">
        <f>'1'!U46</f>
        <v>0.311482751005902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0.382876330096452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0.47859541262056499</v>
      </c>
      <c r="I47" s="4">
        <f>'1'!I47</f>
        <v>0.28715724757233901</v>
      </c>
      <c r="J47" s="4">
        <f>'1'!J47</f>
        <v>0.87466213889086553</v>
      </c>
      <c r="K47" s="4">
        <f>'1'!K47</f>
        <v>0.35294952728468298</v>
      </c>
      <c r="L47" s="4">
        <f>'1'!L47</f>
        <v>0.72842884144091624</v>
      </c>
      <c r="M47" s="4">
        <f>'1'!M47</f>
        <v>0.382876330096452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0.91053605180114527</v>
      </c>
      <c r="S47" s="4">
        <f>'1'!S47</f>
        <v>0.54632163108068721</v>
      </c>
      <c r="T47" s="4">
        <f>'1'!T47</f>
        <v>0.47859541262056499</v>
      </c>
      <c r="U47" s="4">
        <f>'1'!U47</f>
        <v>0.28715724757233901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0.34767070227928798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0.43458837784910997</v>
      </c>
      <c r="I48" s="4">
        <f>'1'!I48</f>
        <v>0.26075302670946598</v>
      </c>
      <c r="J48" s="4">
        <f>'1'!J48</f>
        <v>0.84139153384570597</v>
      </c>
      <c r="K48" s="4">
        <f>'1'!K48</f>
        <v>0.33952394979477901</v>
      </c>
      <c r="L48" s="4">
        <f>'1'!L48</f>
        <v>0.66144952549156888</v>
      </c>
      <c r="M48" s="4">
        <f>'1'!M48</f>
        <v>0.34767070227928798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0.82681190686446104</v>
      </c>
      <c r="S48" s="4">
        <f>'1'!S48</f>
        <v>0.49608714411867666</v>
      </c>
      <c r="T48" s="4">
        <f>'1'!T48</f>
        <v>0.43458837784910997</v>
      </c>
      <c r="U48" s="4">
        <f>'1'!U48</f>
        <v>0.26075302670946598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0.31022241963987901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0.38777802454984878</v>
      </c>
      <c r="I49" s="4">
        <f>'1'!I49</f>
        <v>0.23266681472990924</v>
      </c>
      <c r="J49" s="4">
        <f>'1'!J49</f>
        <v>0.80160240653661219</v>
      </c>
      <c r="K49" s="4">
        <f>'1'!K49</f>
        <v>0.32346797452114601</v>
      </c>
      <c r="L49" s="4">
        <f>'1'!L49</f>
        <v>0.5902035199468938</v>
      </c>
      <c r="M49" s="4">
        <f>'1'!M49</f>
        <v>0.31022241963987901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0.73775439993361724</v>
      </c>
      <c r="S49" s="4">
        <f>'1'!S49</f>
        <v>0.44265263996017035</v>
      </c>
      <c r="T49" s="4">
        <f>'1'!T49</f>
        <v>0.38777802454984878</v>
      </c>
      <c r="U49" s="4">
        <f>'1'!U49</f>
        <v>0.23266681472990924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0.27323489878040302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0.34154362347550377</v>
      </c>
      <c r="I50" s="4">
        <f>'1'!I50</f>
        <v>0.20492617408530228</v>
      </c>
      <c r="J50" s="4">
        <f>'1'!J50</f>
        <v>0.76474360246660378</v>
      </c>
      <c r="K50" s="4">
        <f>'1'!K50</f>
        <v>0.30859446291667098</v>
      </c>
      <c r="L50" s="4">
        <f>'1'!L50</f>
        <v>0.51983412165932519</v>
      </c>
      <c r="M50" s="4">
        <f>'1'!M50</f>
        <v>0.27323489878040302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0.64979265207415648</v>
      </c>
      <c r="S50" s="4">
        <f>'1'!S50</f>
        <v>0.38987559124449389</v>
      </c>
      <c r="T50" s="4">
        <f>'1'!T50</f>
        <v>0.34154362347550377</v>
      </c>
      <c r="U50" s="4">
        <f>'1'!U50</f>
        <v>0.20492617408530228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0.235264829482075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0.29408103685259374</v>
      </c>
      <c r="I51" s="4">
        <f>'1'!I51</f>
        <v>0.17644862211155626</v>
      </c>
      <c r="J51" s="4">
        <f>'1'!J51</f>
        <v>0.73013736380805572</v>
      </c>
      <c r="K51" s="4">
        <f>'1'!K51</f>
        <v>0.29462992160118201</v>
      </c>
      <c r="L51" s="4">
        <f>'1'!L51</f>
        <v>0.44759540796959463</v>
      </c>
      <c r="M51" s="4">
        <f>'1'!M51</f>
        <v>0.235264829482075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0.55949425996199331</v>
      </c>
      <c r="S51" s="4">
        <f>'1'!S51</f>
        <v>0.33569655597719594</v>
      </c>
      <c r="T51" s="4">
        <f>'1'!T51</f>
        <v>0.29408103685259374</v>
      </c>
      <c r="U51" s="4">
        <f>'1'!U51</f>
        <v>0.17644862211155626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0.19960855704917899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0.24951069631147374</v>
      </c>
      <c r="I52" s="4">
        <f>'1'!I52</f>
        <v>0.14970641778688423</v>
      </c>
      <c r="J52" s="4">
        <f>'1'!J52</f>
        <v>0.69182661742839779</v>
      </c>
      <c r="K52" s="4">
        <f>'1'!K52</f>
        <v>0.27917051250663699</v>
      </c>
      <c r="L52" s="4">
        <f>'1'!L52</f>
        <v>0.37975873284305145</v>
      </c>
      <c r="M52" s="4">
        <f>'1'!M52</f>
        <v>0.19960855704917899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0.4746984160538143</v>
      </c>
      <c r="S52" s="4">
        <f>'1'!S52</f>
        <v>0.2848190496322886</v>
      </c>
      <c r="T52" s="4">
        <f>'1'!T52</f>
        <v>0.24951069631147374</v>
      </c>
      <c r="U52" s="4">
        <f>'1'!U52</f>
        <v>0.14970641778688423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0.16366780540524201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0.20458475675655252</v>
      </c>
      <c r="I53" s="4">
        <f>'1'!I53</f>
        <v>0.1227508540539315</v>
      </c>
      <c r="J53" s="4">
        <f>'1'!J53</f>
        <v>0.64992002757446976</v>
      </c>
      <c r="K53" s="4">
        <f>'1'!K53</f>
        <v>0.26226008455806599</v>
      </c>
      <c r="L53" s="4">
        <f>'1'!L53</f>
        <v>0.31138083109625625</v>
      </c>
      <c r="M53" s="4">
        <f>'1'!M53</f>
        <v>0.16366780540524201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0.38922603887032031</v>
      </c>
      <c r="S53" s="4">
        <f>'1'!S53</f>
        <v>0.23353562332219219</v>
      </c>
      <c r="T53" s="4">
        <f>'1'!T53</f>
        <v>0.20458475675655252</v>
      </c>
      <c r="U53" s="4">
        <f>'1'!U53</f>
        <v>0.1227508540539315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0.13204688949388599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0.16505861186735749</v>
      </c>
      <c r="I54" s="4">
        <f>'1'!I54</f>
        <v>9.9035167120414491E-2</v>
      </c>
      <c r="J54" s="4">
        <f>'1'!J54</f>
        <v>0.60939445375450962</v>
      </c>
      <c r="K54" s="4">
        <f>'1'!K54</f>
        <v>0.24590693345353401</v>
      </c>
      <c r="L54" s="4">
        <f>'1'!L54</f>
        <v>0.25122149156015272</v>
      </c>
      <c r="M54" s="4">
        <f>'1'!M54</f>
        <v>0.13204688949388599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0.3140268644501909</v>
      </c>
      <c r="S54" s="4">
        <f>'1'!S54</f>
        <v>0.18841611867011454</v>
      </c>
      <c r="T54" s="4">
        <f>'1'!T54</f>
        <v>0.16505861186735749</v>
      </c>
      <c r="U54" s="4">
        <f>'1'!U54</f>
        <v>9.9035167120414491E-2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0.104611300802033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0.13076412600254125</v>
      </c>
      <c r="I55" s="4">
        <f>'1'!I55</f>
        <v>7.8458475601524746E-2</v>
      </c>
      <c r="J55" s="4">
        <f>'1'!J55</f>
        <v>0.57410536644334886</v>
      </c>
      <c r="K55" s="4">
        <f>'1'!K55</f>
        <v>0.231666844474061</v>
      </c>
      <c r="L55" s="4">
        <f>'1'!L55</f>
        <v>0.19902480946172815</v>
      </c>
      <c r="M55" s="4">
        <f>'1'!M55</f>
        <v>0.104611300802033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0.2487810118271602</v>
      </c>
      <c r="S55" s="4">
        <f>'1'!S55</f>
        <v>0.14926860709629611</v>
      </c>
      <c r="T55" s="4">
        <f>'1'!T55</f>
        <v>0.13076412600254125</v>
      </c>
      <c r="U55" s="4">
        <f>'1'!U55</f>
        <v>7.8458475601524746E-2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7.7224099475205796E-2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9.6530124344007248E-2</v>
      </c>
      <c r="I56" s="4">
        <f>'1'!I56</f>
        <v>5.7918074606404343E-2</v>
      </c>
      <c r="J56" s="4">
        <f>'1'!J56</f>
        <v>0.53435725406579804</v>
      </c>
      <c r="K56" s="4">
        <f>'1'!K56</f>
        <v>0.21562741982044001</v>
      </c>
      <c r="L56" s="4">
        <f>'1'!L56</f>
        <v>0.14692018516232508</v>
      </c>
      <c r="M56" s="4">
        <f>'1'!M56</f>
        <v>7.7224099475205796E-2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0.18365023145290635</v>
      </c>
      <c r="S56" s="4">
        <f>'1'!S56</f>
        <v>0.11019013887174381</v>
      </c>
      <c r="T56" s="4">
        <f>'1'!T56</f>
        <v>9.6530124344007248E-2</v>
      </c>
      <c r="U56" s="4">
        <f>'1'!U56</f>
        <v>5.7918074606404343E-2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5.4909160325817601E-2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6.8636450407271996E-2</v>
      </c>
      <c r="I57" s="4">
        <f>'1'!I57</f>
        <v>4.1181870244363199E-2</v>
      </c>
      <c r="J57" s="4">
        <f>'1'!J57</f>
        <v>0.48827187422609919</v>
      </c>
      <c r="K57" s="4">
        <f>'1'!K57</f>
        <v>0.197030738535272</v>
      </c>
      <c r="L57" s="4">
        <f>'1'!L57</f>
        <v>0.10446562740128887</v>
      </c>
      <c r="M57" s="4">
        <f>'1'!M57</f>
        <v>5.4909160325817601E-2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0.13058203425161108</v>
      </c>
      <c r="S57" s="4">
        <f>'1'!S57</f>
        <v>7.8349220550966658E-2</v>
      </c>
      <c r="T57" s="4">
        <f>'1'!T57</f>
        <v>6.8636450407271996E-2</v>
      </c>
      <c r="U57" s="4">
        <f>'1'!U57</f>
        <v>4.1181870244363199E-2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3.70968007581867E-2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4.6371000947733373E-2</v>
      </c>
      <c r="I58" s="4">
        <f>'1'!I58</f>
        <v>2.7822600568640027E-2</v>
      </c>
      <c r="J58" s="4">
        <f>'1'!J58</f>
        <v>0.44262882365644884</v>
      </c>
      <c r="K58" s="4">
        <f>'1'!K58</f>
        <v>0.178612548921146</v>
      </c>
      <c r="L58" s="4">
        <f>'1'!L58</f>
        <v>7.0577305185314326E-2</v>
      </c>
      <c r="M58" s="4">
        <f>'1'!M58</f>
        <v>3.70968007581867E-2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8.8221631481642915E-2</v>
      </c>
      <c r="S58" s="4">
        <f>'1'!S58</f>
        <v>5.2932978888985745E-2</v>
      </c>
      <c r="T58" s="4">
        <f>'1'!T58</f>
        <v>4.6371000947733373E-2</v>
      </c>
      <c r="U58" s="4">
        <f>'1'!U58</f>
        <v>2.7822600568640027E-2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2.60337965176227E-2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3.2542245647028373E-2</v>
      </c>
      <c r="I59" s="4">
        <f>'1'!I59</f>
        <v>1.9525347388217026E-2</v>
      </c>
      <c r="J59" s="4">
        <f>'1'!J59</f>
        <v>0.39920094946819118</v>
      </c>
      <c r="K59" s="4">
        <f>'1'!K59</f>
        <v>0.16108824212405401</v>
      </c>
      <c r="L59" s="4">
        <f>'1'!L59</f>
        <v>4.9529748237148064E-2</v>
      </c>
      <c r="M59" s="4">
        <f>'1'!M59</f>
        <v>2.60337965176227E-2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6.1912185296435079E-2</v>
      </c>
      <c r="S59" s="4">
        <f>'1'!S59</f>
        <v>3.7147311177861048E-2</v>
      </c>
      <c r="T59" s="4">
        <f>'1'!T59</f>
        <v>3.2542245647028373E-2</v>
      </c>
      <c r="U59" s="4">
        <f>'1'!U59</f>
        <v>1.9525347388217026E-2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1.6728574245756099E-2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2.0910717807195126E-2</v>
      </c>
      <c r="I60" s="4">
        <f>'1'!I60</f>
        <v>1.2546430684317074E-2</v>
      </c>
      <c r="J60" s="4">
        <f>'1'!J60</f>
        <v>0.34901925109792392</v>
      </c>
      <c r="K60" s="4">
        <f>'1'!K60</f>
        <v>0.14083858693652301</v>
      </c>
      <c r="L60" s="4">
        <f>'1'!L60</f>
        <v>3.1826401892550385E-2</v>
      </c>
      <c r="M60" s="4">
        <f>'1'!M60</f>
        <v>1.6728574245756099E-2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3.9783002365687978E-2</v>
      </c>
      <c r="S60" s="4">
        <f>'1'!S60</f>
        <v>2.3869801419412789E-2</v>
      </c>
      <c r="T60" s="4">
        <f>'1'!T60</f>
        <v>2.0910717807195126E-2</v>
      </c>
      <c r="U60" s="4">
        <f>'1'!U60</f>
        <v>1.2546430684317074E-2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8.0682566154447397E-3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1.0085320769305925E-2</v>
      </c>
      <c r="I61" s="4">
        <f>'1'!I61</f>
        <v>6.0511924615835547E-3</v>
      </c>
      <c r="J61" s="4">
        <f>'1'!J61</f>
        <v>0.30683412677241079</v>
      </c>
      <c r="K61" s="4">
        <f>'1'!K61</f>
        <v>0.12381576289155399</v>
      </c>
      <c r="L61" s="4">
        <f>'1'!L61</f>
        <v>1.5349997784809215E-2</v>
      </c>
      <c r="M61" s="4">
        <f>'1'!M61</f>
        <v>8.0682566154447397E-3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1.918749723101152E-2</v>
      </c>
      <c r="S61" s="4">
        <f>'1'!S61</f>
        <v>1.1512498338606911E-2</v>
      </c>
      <c r="T61" s="4">
        <f>'1'!T61</f>
        <v>1.0085320769305925E-2</v>
      </c>
      <c r="U61" s="4">
        <f>'1'!U61</f>
        <v>6.0511924615835547E-3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2.5277768966081599E-3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3.1597211207601999E-3</v>
      </c>
      <c r="I62" s="4">
        <f>'1'!I62</f>
        <v>1.8958326724561199E-3</v>
      </c>
      <c r="J62" s="4">
        <f>'1'!J62</f>
        <v>0.26923991457378688</v>
      </c>
      <c r="K62" s="4">
        <f>'1'!K62</f>
        <v>0.10864549447114399</v>
      </c>
      <c r="L62" s="4">
        <f>'1'!L62</f>
        <v>4.8091392741712331E-3</v>
      </c>
      <c r="M62" s="4">
        <f>'1'!M62</f>
        <v>2.5277768966081599E-3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6.0114240927140409E-3</v>
      </c>
      <c r="S62" s="4">
        <f>'1'!S62</f>
        <v>3.6068544556284248E-3</v>
      </c>
      <c r="T62" s="4">
        <f>'1'!T62</f>
        <v>3.1597211207601999E-3</v>
      </c>
      <c r="U62" s="4">
        <f>'1'!U62</f>
        <v>1.8958326724561199E-3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1.8001262449181101E-3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2.2501578061476374E-3</v>
      </c>
      <c r="I63" s="4">
        <f>'1'!I63</f>
        <v>1.3500946836885826E-3</v>
      </c>
      <c r="J63" s="4">
        <f>'1'!J63</f>
        <v>0.22443351509759218</v>
      </c>
      <c r="K63" s="4">
        <f>'1'!K63</f>
        <v>9.0564915912541497E-2</v>
      </c>
      <c r="L63" s="4">
        <f>'1'!L63</f>
        <v>3.4247713215981774E-3</v>
      </c>
      <c r="M63" s="4">
        <f>'1'!M63</f>
        <v>1.8001262449181101E-3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4.2809641519977217E-3</v>
      </c>
      <c r="S63" s="4">
        <f>'1'!S63</f>
        <v>2.5685784911986332E-3</v>
      </c>
      <c r="T63" s="4">
        <f>'1'!T63</f>
        <v>2.2501578061476374E-3</v>
      </c>
      <c r="U63" s="4">
        <f>'1'!U63</f>
        <v>1.3500946836885826E-3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2.61028776043512E-3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3.2628597005439001E-3</v>
      </c>
      <c r="I64" s="4">
        <f>'1'!I64</f>
        <v>1.9577158203263399E-3</v>
      </c>
      <c r="J64" s="4">
        <f>'1'!J64</f>
        <v>0.18563834861325512</v>
      </c>
      <c r="K64" s="4">
        <f>'1'!K64</f>
        <v>7.4910030371319006E-2</v>
      </c>
      <c r="L64" s="4">
        <f>'1'!L64</f>
        <v>4.9661176199692642E-3</v>
      </c>
      <c r="M64" s="4">
        <f>'1'!M64</f>
        <v>2.61028776043512E-3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6.2076470249615798E-3</v>
      </c>
      <c r="S64" s="4">
        <f>'1'!S64</f>
        <v>3.7245882149769482E-3</v>
      </c>
      <c r="T64" s="4">
        <f>'1'!T64</f>
        <v>3.2628597005439001E-3</v>
      </c>
      <c r="U64" s="4">
        <f>'1'!U64</f>
        <v>1.9577158203263399E-3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6.9572326953990299E-3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8.6965408692487867E-3</v>
      </c>
      <c r="I65" s="4">
        <f>'1'!I65</f>
        <v>5.2179245215492722E-3</v>
      </c>
      <c r="J65" s="4">
        <f>'1'!J65</f>
        <v>0.15173672525757481</v>
      </c>
      <c r="K65" s="4">
        <f>'1'!K65</f>
        <v>6.1229820144380498E-2</v>
      </c>
      <c r="L65" s="4">
        <f>'1'!L65</f>
        <v>1.3236255557160494E-2</v>
      </c>
      <c r="M65" s="4">
        <f>'1'!M65</f>
        <v>6.9572326953990299E-3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1.6545319446450615E-2</v>
      </c>
      <c r="S65" s="4">
        <f>'1'!S65</f>
        <v>9.9271916678703703E-3</v>
      </c>
      <c r="T65" s="4">
        <f>'1'!T65</f>
        <v>8.6965408692487867E-3</v>
      </c>
      <c r="U65" s="4">
        <f>'1'!U65</f>
        <v>5.2179245215492722E-3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1.12784829665375E-2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1.4098103708171876E-2</v>
      </c>
      <c r="I66" s="4">
        <f>'1'!I66</f>
        <v>8.4588622249031249E-3</v>
      </c>
      <c r="J66" s="4">
        <f>'1'!J66</f>
        <v>0.12122154269415526</v>
      </c>
      <c r="K66" s="4">
        <f>'1'!K66</f>
        <v>4.8916129198042897E-2</v>
      </c>
      <c r="L66" s="4">
        <f>'1'!L66</f>
        <v>2.1457508951928158E-2</v>
      </c>
      <c r="M66" s="4">
        <f>'1'!M66</f>
        <v>1.12784829665375E-2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2.6821886189910198E-2</v>
      </c>
      <c r="S66" s="4">
        <f>'1'!S66</f>
        <v>1.6093131713946118E-2</v>
      </c>
      <c r="T66" s="4">
        <f>'1'!T66</f>
        <v>1.4098103708171876E-2</v>
      </c>
      <c r="U66" s="4">
        <f>'1'!U66</f>
        <v>8.4588622249031249E-3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1.6966950741866701E-2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2.1208688427333377E-2</v>
      </c>
      <c r="I67" s="4">
        <f>'1'!I67</f>
        <v>1.2725213056400026E-2</v>
      </c>
      <c r="J67" s="4">
        <f>'1'!J67</f>
        <v>9.9328276175905478E-2</v>
      </c>
      <c r="K67" s="4">
        <f>'1'!K67</f>
        <v>4.0081611588612003E-2</v>
      </c>
      <c r="L67" s="4">
        <f>'1'!L67</f>
        <v>3.2279917300109914E-2</v>
      </c>
      <c r="M67" s="4">
        <f>'1'!M67</f>
        <v>1.6966950741866701E-2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4.0349896625137396E-2</v>
      </c>
      <c r="S67" s="4">
        <f>'1'!S67</f>
        <v>2.4209937975082436E-2</v>
      </c>
      <c r="T67" s="4">
        <f>'1'!T67</f>
        <v>2.1208688427333377E-2</v>
      </c>
      <c r="U67" s="4">
        <f>'1'!U67</f>
        <v>1.2725213056400026E-2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2.3554897727277601E-2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2.9443622159097002E-2</v>
      </c>
      <c r="I68" s="4">
        <f>'1'!I68</f>
        <v>1.76661732954582E-2</v>
      </c>
      <c r="J68" s="4">
        <f>'1'!J68</f>
        <v>7.5654118290213707E-2</v>
      </c>
      <c r="K68" s="4">
        <f>'1'!K68</f>
        <v>3.0528456761065002E-2</v>
      </c>
      <c r="L68" s="4">
        <f>'1'!L68</f>
        <v>4.4813600405691656E-2</v>
      </c>
      <c r="M68" s="4">
        <f>'1'!M68</f>
        <v>2.3554897727277601E-2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5.601700050711457E-2</v>
      </c>
      <c r="S68" s="4">
        <f>'1'!S68</f>
        <v>3.3610200304268742E-2</v>
      </c>
      <c r="T68" s="4">
        <f>'1'!T68</f>
        <v>2.9443622159097002E-2</v>
      </c>
      <c r="U68" s="4">
        <f>'1'!U68</f>
        <v>1.76661732954582E-2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3.46353945609221E-2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4.3294243201152625E-2</v>
      </c>
      <c r="I69" s="4">
        <f>'1'!I69</f>
        <v>2.5976545920691575E-2</v>
      </c>
      <c r="J69" s="4">
        <f>'1'!J69</f>
        <v>5.4535732801894617E-2</v>
      </c>
      <c r="K69" s="4">
        <f>'1'!K69</f>
        <v>2.2006624337210699E-2</v>
      </c>
      <c r="L69" s="4">
        <f>'1'!L69</f>
        <v>6.5894437314800436E-2</v>
      </c>
      <c r="M69" s="4">
        <f>'1'!M69</f>
        <v>3.46353945609221E-2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8.2368046643500545E-2</v>
      </c>
      <c r="S69" s="4">
        <f>'1'!S69</f>
        <v>4.9420827986100327E-2</v>
      </c>
      <c r="T69" s="4">
        <f>'1'!T69</f>
        <v>4.3294243201152625E-2</v>
      </c>
      <c r="U69" s="4">
        <f>'1'!U69</f>
        <v>2.5976545920691575E-2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4.4966415466552903E-2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5.6208019333191125E-2</v>
      </c>
      <c r="I70" s="4">
        <f>'1'!I70</f>
        <v>3.3724811599914681E-2</v>
      </c>
      <c r="J70" s="4">
        <f>'1'!J70</f>
        <v>3.1113756119904083E-2</v>
      </c>
      <c r="K70" s="4">
        <f>'1'!K70</f>
        <v>1.25552313588153E-2</v>
      </c>
      <c r="L70" s="4">
        <f>'1'!L70</f>
        <v>8.5549383305571852E-2</v>
      </c>
      <c r="M70" s="4">
        <f>'1'!M70</f>
        <v>4.4966415466552903E-2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0.10693672913196481</v>
      </c>
      <c r="S70" s="4">
        <f>'1'!S70</f>
        <v>6.4162037479178896E-2</v>
      </c>
      <c r="T70" s="4">
        <f>'1'!T70</f>
        <v>5.6208019333191125E-2</v>
      </c>
      <c r="U70" s="4">
        <f>'1'!U70</f>
        <v>3.3724811599914681E-2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5.4546522294735202E-2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6.8183152868419E-2</v>
      </c>
      <c r="I71" s="4">
        <f>'1'!I71</f>
        <v>4.0909891721051403E-2</v>
      </c>
      <c r="J71" s="4">
        <f>'1'!J71</f>
        <v>2.1594709319693157E-2</v>
      </c>
      <c r="K71" s="4">
        <f>'1'!K71</f>
        <v>8.7140418080756104E-3</v>
      </c>
      <c r="L71" s="4">
        <f>'1'!L71</f>
        <v>0.10377570227382742</v>
      </c>
      <c r="M71" s="4">
        <f>'1'!M71</f>
        <v>5.4546522294735202E-2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0.12971962784228427</v>
      </c>
      <c r="S71" s="4">
        <f>'1'!S71</f>
        <v>7.7831776705370559E-2</v>
      </c>
      <c r="T71" s="4">
        <f>'1'!T71</f>
        <v>6.8183152868419E-2</v>
      </c>
      <c r="U71" s="4">
        <f>'1'!U71</f>
        <v>4.0909891721051403E-2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6.6193080985335204E-2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8.2741351231669008E-2</v>
      </c>
      <c r="I72" s="4">
        <f>'1'!I72</f>
        <v>4.9644810739001399E-2</v>
      </c>
      <c r="J72" s="4">
        <f>'1'!J72</f>
        <v>1.237501691203716E-2</v>
      </c>
      <c r="K72" s="4">
        <f>'1'!K72</f>
        <v>4.9936497477552902E-3</v>
      </c>
      <c r="L72" s="4">
        <f>'1'!L72</f>
        <v>0.12593348165817911</v>
      </c>
      <c r="M72" s="4">
        <f>'1'!M72</f>
        <v>6.6193080985335204E-2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0.15741685207272388</v>
      </c>
      <c r="S72" s="4">
        <f>'1'!S72</f>
        <v>9.4450111243634338E-2</v>
      </c>
      <c r="T72" s="4">
        <f>'1'!T72</f>
        <v>8.2741351231669008E-2</v>
      </c>
      <c r="U72" s="4">
        <f>'1'!U72</f>
        <v>4.9644810739001399E-2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7.7417010815798007E-2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9.6771263519747505E-2</v>
      </c>
      <c r="I73" s="4">
        <f>'1'!I73</f>
        <v>5.8062758111848509E-2</v>
      </c>
      <c r="J73" s="4">
        <f>'1'!J73</f>
        <v>5.1398873456683751E-3</v>
      </c>
      <c r="K73" s="4">
        <f>'1'!K73</f>
        <v>2.0740817834536802E-3</v>
      </c>
      <c r="L73" s="4">
        <f>'1'!L73</f>
        <v>0.14728720232500264</v>
      </c>
      <c r="M73" s="4">
        <f>'1'!M73</f>
        <v>7.7417010815798007E-2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0.18410900290625332</v>
      </c>
      <c r="S73" s="4">
        <f>'1'!S73</f>
        <v>0.11046540174375198</v>
      </c>
      <c r="T73" s="4">
        <f>'1'!T73</f>
        <v>9.6771263519747505E-2</v>
      </c>
      <c r="U73" s="4">
        <f>'1'!U73</f>
        <v>5.8062758111848509E-2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9.2380304655356099E-2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0.11547538081919512</v>
      </c>
      <c r="I74" s="4">
        <f>'1'!I74</f>
        <v>6.9285228491517081E-2</v>
      </c>
      <c r="J74" s="4">
        <f>'1'!J74</f>
        <v>1.4536119646018846E-2</v>
      </c>
      <c r="K74" s="4">
        <f>'1'!K74</f>
        <v>5.8657124042453797E-3</v>
      </c>
      <c r="L74" s="4">
        <f>'1'!L74</f>
        <v>0.175755127706923</v>
      </c>
      <c r="M74" s="4">
        <f>'1'!M74</f>
        <v>9.2380304655356099E-2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0.21969390963365376</v>
      </c>
      <c r="S74" s="4">
        <f>'1'!S74</f>
        <v>0.13181634578019225</v>
      </c>
      <c r="T74" s="4">
        <f>'1'!T74</f>
        <v>0.11547538081919512</v>
      </c>
      <c r="U74" s="4">
        <f>'1'!U74</f>
        <v>6.9285228491517081E-2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0.106752171530358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0.13344021441294751</v>
      </c>
      <c r="I75" s="4">
        <f>'1'!I75</f>
        <v>8.0064128647768504E-2</v>
      </c>
      <c r="J75" s="4">
        <f>'1'!J75</f>
        <v>3.3527060411400487E-2</v>
      </c>
      <c r="K75" s="4">
        <f>'1'!K75</f>
        <v>1.35290640777642E-2</v>
      </c>
      <c r="L75" s="4">
        <f>'1'!L75</f>
        <v>0.20309785305759551</v>
      </c>
      <c r="M75" s="4">
        <f>'1'!M75</f>
        <v>0.106752171530358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0.25387231632199436</v>
      </c>
      <c r="S75" s="4">
        <f>'1'!S75</f>
        <v>0.15232338979319662</v>
      </c>
      <c r="T75" s="4">
        <f>'1'!T75</f>
        <v>0.13344021441294751</v>
      </c>
      <c r="U75" s="4">
        <f>'1'!U75</f>
        <v>8.0064128647768504E-2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0.11942056239033599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0.14927570298791998</v>
      </c>
      <c r="I76" s="4">
        <f>'1'!I76</f>
        <v>8.9565421792751995E-2</v>
      </c>
      <c r="J76" s="4">
        <f>'1'!J76</f>
        <v>5.2753623282942898E-2</v>
      </c>
      <c r="K76" s="4">
        <f>'1'!K76</f>
        <v>2.12874955624347E-2</v>
      </c>
      <c r="L76" s="4">
        <f>'1'!L76</f>
        <v>0.22719968582100972</v>
      </c>
      <c r="M76" s="4">
        <f>'1'!M76</f>
        <v>0.11942056239033599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0.28399960727626217</v>
      </c>
      <c r="S76" s="4">
        <f>'1'!S76</f>
        <v>0.17039976436575729</v>
      </c>
      <c r="T76" s="4">
        <f>'1'!T76</f>
        <v>0.14927570298791998</v>
      </c>
      <c r="U76" s="4">
        <f>'1'!U76</f>
        <v>8.9565421792751995E-2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0.13183332182747401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0.1647916522843425</v>
      </c>
      <c r="I77" s="4">
        <f>'1'!I77</f>
        <v>9.8874991370605514E-2</v>
      </c>
      <c r="J77" s="4">
        <f>'1'!J77</f>
        <v>8.4121020566251051E-2</v>
      </c>
      <c r="K77" s="4">
        <f>'1'!K77</f>
        <v>3.3945077903123899E-2</v>
      </c>
      <c r="L77" s="4">
        <f>'1'!L77</f>
        <v>0.25081517538026632</v>
      </c>
      <c r="M77" s="4">
        <f>'1'!M77</f>
        <v>0.13183332182747401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0.3135189692253329</v>
      </c>
      <c r="S77" s="4">
        <f>'1'!S77</f>
        <v>0.18811138153519974</v>
      </c>
      <c r="T77" s="4">
        <f>'1'!T77</f>
        <v>0.1647916522843425</v>
      </c>
      <c r="U77" s="4">
        <f>'1'!U77</f>
        <v>9.8874991370605514E-2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0.14575540346702001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0.18219425433377501</v>
      </c>
      <c r="I78" s="4">
        <f>'1'!I78</f>
        <v>0.10931655260026502</v>
      </c>
      <c r="J78" s="4">
        <f>'1'!J78</f>
        <v>0.11943951460992877</v>
      </c>
      <c r="K78" s="4">
        <f>'1'!K78</f>
        <v>4.8197033284352903E-2</v>
      </c>
      <c r="L78" s="4">
        <f>'1'!L78</f>
        <v>0.27730217653958483</v>
      </c>
      <c r="M78" s="4">
        <f>'1'!M78</f>
        <v>0.14575540346702001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0.34662772067448105</v>
      </c>
      <c r="S78" s="4">
        <f>'1'!S78</f>
        <v>0.20797663240468861</v>
      </c>
      <c r="T78" s="4">
        <f>'1'!T78</f>
        <v>0.18219425433377501</v>
      </c>
      <c r="U78" s="4">
        <f>'1'!U78</f>
        <v>0.10931655260026502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0.16296059505555399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0.20370074381944248</v>
      </c>
      <c r="I79" s="4">
        <f>'1'!I79</f>
        <v>0.12222044629166549</v>
      </c>
      <c r="J79" s="4">
        <f>'1'!J79</f>
        <v>0.16470979459725293</v>
      </c>
      <c r="K79" s="4">
        <f>'1'!K79</f>
        <v>6.6464800015210504E-2</v>
      </c>
      <c r="L79" s="4">
        <f>'1'!L79</f>
        <v>0.31003535117184178</v>
      </c>
      <c r="M79" s="4">
        <f>'1'!M79</f>
        <v>0.16296059505555399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0.38754418896480225</v>
      </c>
      <c r="S79" s="4">
        <f>'1'!S79</f>
        <v>0.23252651337888133</v>
      </c>
      <c r="T79" s="4">
        <f>'1'!T79</f>
        <v>0.20370074381944248</v>
      </c>
      <c r="U79" s="4">
        <f>'1'!U79</f>
        <v>0.12222044629166549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0.182189967720568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0.22773745965071002</v>
      </c>
      <c r="I80" s="4">
        <f>'1'!I80</f>
        <v>0.13664247579042599</v>
      </c>
      <c r="J80" s="4">
        <f>'1'!J80</f>
        <v>0.20821985897858697</v>
      </c>
      <c r="K80" s="4">
        <f>'1'!K80</f>
        <v>8.4022272749758695E-2</v>
      </c>
      <c r="L80" s="4">
        <f>'1'!L80</f>
        <v>0.34661956531869997</v>
      </c>
      <c r="M80" s="4">
        <f>'1'!M80</f>
        <v>0.182189967720568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0.43327445664837494</v>
      </c>
      <c r="S80" s="4">
        <f>'1'!S80</f>
        <v>0.25996467398902501</v>
      </c>
      <c r="T80" s="4">
        <f>'1'!T80</f>
        <v>0.22773745965071002</v>
      </c>
      <c r="U80" s="4">
        <f>'1'!U80</f>
        <v>0.13664247579042599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0.20203692062150799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0.25254615077688497</v>
      </c>
      <c r="I81" s="4">
        <f>'1'!I81</f>
        <v>0.15152769046613099</v>
      </c>
      <c r="J81" s="4">
        <f>'1'!J81</f>
        <v>0.25497290907020914</v>
      </c>
      <c r="K81" s="4">
        <f>'1'!K81</f>
        <v>0.102888376808956</v>
      </c>
      <c r="L81" s="4">
        <f>'1'!L81</f>
        <v>0.38437873654801624</v>
      </c>
      <c r="M81" s="4">
        <f>'1'!M81</f>
        <v>0.20203692062150799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0.4804734206850203</v>
      </c>
      <c r="S81" s="4">
        <f>'1'!S81</f>
        <v>0.28828405241101218</v>
      </c>
      <c r="T81" s="4">
        <f>'1'!T81</f>
        <v>0.25254615077688497</v>
      </c>
      <c r="U81" s="4">
        <f>'1'!U81</f>
        <v>0.15152769046613099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0.22265464602957299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0.27831830753696624</v>
      </c>
      <c r="I82" s="4">
        <f>'1'!I82</f>
        <v>0.16699098452217975</v>
      </c>
      <c r="J82" s="4">
        <f>'1'!J82</f>
        <v>0.30573257064936876</v>
      </c>
      <c r="K82" s="4">
        <f>'1'!K82</f>
        <v>0.123371255583397</v>
      </c>
      <c r="L82" s="4">
        <f>'1'!L82</f>
        <v>0.42360431580584174</v>
      </c>
      <c r="M82" s="4">
        <f>'1'!M82</f>
        <v>0.22265464602957299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0.52950539475730218</v>
      </c>
      <c r="S82" s="4">
        <f>'1'!S82</f>
        <v>0.31770323685438129</v>
      </c>
      <c r="T82" s="4">
        <f>'1'!T82</f>
        <v>0.27831830753696624</v>
      </c>
      <c r="U82" s="4">
        <f>'1'!U82</f>
        <v>0.16699098452217975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0.24370574528226499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0.30463218160283123</v>
      </c>
      <c r="I83" s="4">
        <f>'1'!I83</f>
        <v>0.18277930896169875</v>
      </c>
      <c r="J83" s="4">
        <f>'1'!J83</f>
        <v>0.3599102708774552</v>
      </c>
      <c r="K83" s="4">
        <f>'1'!K83</f>
        <v>0.145233404217294</v>
      </c>
      <c r="L83" s="4">
        <f>'1'!L83</f>
        <v>0.46365439630006622</v>
      </c>
      <c r="M83" s="4">
        <f>'1'!M83</f>
        <v>0.24370574528226499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0.57956799537508275</v>
      </c>
      <c r="S83" s="4">
        <f>'1'!S83</f>
        <v>0.34774079722504969</v>
      </c>
      <c r="T83" s="4">
        <f>'1'!T83</f>
        <v>0.30463218160283123</v>
      </c>
      <c r="U83" s="4">
        <f>'1'!U83</f>
        <v>0.18277930896169875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0.26716633046918098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0.33395791308647621</v>
      </c>
      <c r="I84" s="4">
        <f>'1'!I84</f>
        <v>0.20037474785188575</v>
      </c>
      <c r="J84" s="4">
        <f>'1'!J84</f>
        <v>0.42449110198351492</v>
      </c>
      <c r="K84" s="4">
        <f>'1'!K84</f>
        <v>0.17129349393312401</v>
      </c>
      <c r="L84" s="4">
        <f>'1'!L84</f>
        <v>0.50828856546619383</v>
      </c>
      <c r="M84" s="4">
        <f>'1'!M84</f>
        <v>0.26716633046918098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0.63536070683274226</v>
      </c>
      <c r="S84" s="4">
        <f>'1'!S84</f>
        <v>0.3812164240996454</v>
      </c>
      <c r="T84" s="4">
        <f>'1'!T84</f>
        <v>0.33395791308647621</v>
      </c>
      <c r="U84" s="4">
        <f>'1'!U84</f>
        <v>0.20037474785188575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0.29233876654631002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0.36542345818288752</v>
      </c>
      <c r="I85" s="4">
        <f>'1'!I85</f>
        <v>0.21925407490973253</v>
      </c>
      <c r="J85" s="4">
        <f>'1'!J85</f>
        <v>0.48368305315916499</v>
      </c>
      <c r="K85" s="4">
        <f>'1'!K85</f>
        <v>0.19517902670923801</v>
      </c>
      <c r="L85" s="4">
        <f>'1'!L85</f>
        <v>0.55617956056450513</v>
      </c>
      <c r="M85" s="4">
        <f>'1'!M85</f>
        <v>0.29233876654631002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0.69522445070563144</v>
      </c>
      <c r="S85" s="4">
        <f>'1'!S85</f>
        <v>0.41713467042337882</v>
      </c>
      <c r="T85" s="4">
        <f>'1'!T85</f>
        <v>0.36542345818288752</v>
      </c>
      <c r="U85" s="4">
        <f>'1'!U85</f>
        <v>0.21925407490973253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0.318796223511982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0.39849527938997753</v>
      </c>
      <c r="I86" s="4">
        <f>'1'!I86</f>
        <v>0.2390971676339865</v>
      </c>
      <c r="J86" s="4">
        <f>'1'!J86</f>
        <v>0.54579543342618386</v>
      </c>
      <c r="K86" s="4">
        <f>'1'!K86</f>
        <v>0.22024303060172401</v>
      </c>
      <c r="L86" s="4">
        <f>'1'!L86</f>
        <v>0.60651533013302972</v>
      </c>
      <c r="M86" s="4">
        <f>'1'!M86</f>
        <v>0.318796223511982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0.75814416266628715</v>
      </c>
      <c r="S86" s="4">
        <f>'1'!S86</f>
        <v>0.45488649759977229</v>
      </c>
      <c r="T86" s="4">
        <f>'1'!T86</f>
        <v>0.39849527938997753</v>
      </c>
      <c r="U86" s="4">
        <f>'1'!U86</f>
        <v>0.2390971676339865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0.349085352023498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0.4363566900293725</v>
      </c>
      <c r="I87" s="4">
        <f>'1'!I87</f>
        <v>0.2618140140176235</v>
      </c>
      <c r="J87" s="4">
        <f>'1'!J87</f>
        <v>0.6146593984265859</v>
      </c>
      <c r="K87" s="4">
        <f>'1'!K87</f>
        <v>0.24803147920733301</v>
      </c>
      <c r="L87" s="4">
        <f>'1'!L87</f>
        <v>0.66414092110215672</v>
      </c>
      <c r="M87" s="4">
        <f>'1'!M87</f>
        <v>0.349085352023498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0.83017615137769596</v>
      </c>
      <c r="S87" s="4">
        <f>'1'!S87</f>
        <v>0.49810569082661754</v>
      </c>
      <c r="T87" s="4">
        <f>'1'!T87</f>
        <v>0.4363566900293725</v>
      </c>
      <c r="U87" s="4">
        <f>'1'!U87</f>
        <v>0.2618140140176235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0.37828367718907602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0.47285459648634504</v>
      </c>
      <c r="I88" s="4">
        <f>'1'!I88</f>
        <v>0.283712757891807</v>
      </c>
      <c r="J88" s="4">
        <f>'1'!J88</f>
        <v>0.680164131253441</v>
      </c>
      <c r="K88" s="4">
        <f>'1'!K88</f>
        <v>0.27446438793648598</v>
      </c>
      <c r="L88" s="4">
        <f>'1'!L88</f>
        <v>0.71969123983567374</v>
      </c>
      <c r="M88" s="4">
        <f>'1'!M88</f>
        <v>0.37828367718907602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0.89961404979459214</v>
      </c>
      <c r="S88" s="4">
        <f>'1'!S88</f>
        <v>0.53976842987675533</v>
      </c>
      <c r="T88" s="4">
        <f>'1'!T88</f>
        <v>0.47285459648634504</v>
      </c>
      <c r="U88" s="4">
        <f>'1'!U88</f>
        <v>0.283712757891807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0.410167913269256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0.51270989158656999</v>
      </c>
      <c r="I89" s="4">
        <f>'1'!I89</f>
        <v>0.30762593495194201</v>
      </c>
      <c r="J89" s="4">
        <f>'1'!J89</f>
        <v>0.74636852762067063</v>
      </c>
      <c r="K89" s="4">
        <f>'1'!K89</f>
        <v>0.30117962958580702</v>
      </c>
      <c r="L89" s="4">
        <f>'1'!L89</f>
        <v>0.78035155054817806</v>
      </c>
      <c r="M89" s="4">
        <f>'1'!M89</f>
        <v>0.410167913269256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0.97543943818522261</v>
      </c>
      <c r="S89" s="4">
        <f>'1'!S89</f>
        <v>0.58526366291113352</v>
      </c>
      <c r="T89" s="4">
        <f>'1'!T89</f>
        <v>0.51270989158656999</v>
      </c>
      <c r="U89" s="4">
        <f>'1'!U89</f>
        <v>0.30762593495194201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0.44128541303242003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0.55160676629052507</v>
      </c>
      <c r="I90" s="4">
        <f>'1'!I90</f>
        <v>0.33096405977431503</v>
      </c>
      <c r="J90" s="4">
        <f>'1'!J90</f>
        <v>0.80696020619733233</v>
      </c>
      <c r="K90" s="4">
        <f>'1'!K90</f>
        <v>0.325629989742172</v>
      </c>
      <c r="L90" s="4">
        <f>'1'!L90</f>
        <v>0.83955313215367833</v>
      </c>
      <c r="M90" s="4">
        <f>'1'!M90</f>
        <v>0.44128541303242003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1.0494414151920979</v>
      </c>
      <c r="S90" s="4">
        <f>'1'!S90</f>
        <v>0.62966484911525877</v>
      </c>
      <c r="T90" s="4">
        <f>'1'!T90</f>
        <v>0.55160676629052507</v>
      </c>
      <c r="U90" s="4">
        <f>'1'!U90</f>
        <v>0.33096405977431503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0.47460042511056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0.59325053138819994</v>
      </c>
      <c r="I91" s="4">
        <f>'1'!I91</f>
        <v>0.35595031883292</v>
      </c>
      <c r="J91" s="4">
        <f>'1'!J91</f>
        <v>0.86342052783613699</v>
      </c>
      <c r="K91" s="4">
        <f>'1'!K91</f>
        <v>0.34841323706327698</v>
      </c>
      <c r="L91" s="4">
        <f>'1'!L91</f>
        <v>0.90293551895350022</v>
      </c>
      <c r="M91" s="4">
        <f>'1'!M91</f>
        <v>0.47460042511056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1.1286693986918752</v>
      </c>
      <c r="S91" s="4">
        <f>'1'!S91</f>
        <v>0.67720163921512522</v>
      </c>
      <c r="T91" s="4">
        <f>'1'!T91</f>
        <v>0.59325053138819994</v>
      </c>
      <c r="U91" s="4">
        <f>'1'!U91</f>
        <v>0.35595031883292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0.50711465514293996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0.63389331892867495</v>
      </c>
      <c r="I92" s="4">
        <f>'1'!I92</f>
        <v>0.38033599135720497</v>
      </c>
      <c r="J92" s="4">
        <f>'1'!J92</f>
        <v>0.9163147025709979</v>
      </c>
      <c r="K92" s="4">
        <f>'1'!K92</f>
        <v>0.36975744888940698</v>
      </c>
      <c r="L92" s="4">
        <f>'1'!L92</f>
        <v>0.96479440405842065</v>
      </c>
      <c r="M92" s="4">
        <f>'1'!M92</f>
        <v>0.50711465514293996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1.2059930050730259</v>
      </c>
      <c r="S92" s="4">
        <f>'1'!S92</f>
        <v>0.72359580304381543</v>
      </c>
      <c r="T92" s="4">
        <f>'1'!T92</f>
        <v>0.63389331892867495</v>
      </c>
      <c r="U92" s="4">
        <f>'1'!U92</f>
        <v>0.38033599135720497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0.540033326589201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0.67504165823650131</v>
      </c>
      <c r="I93" s="4">
        <f>'1'!I93</f>
        <v>0.40502499494190075</v>
      </c>
      <c r="J93" s="4">
        <f>'1'!J93</f>
        <v>0.96919425477315346</v>
      </c>
      <c r="K93" s="4">
        <f>'1'!K93</f>
        <v>0.391095760133156</v>
      </c>
      <c r="L93" s="4">
        <f>'1'!L93</f>
        <v>1.0274227459497396</v>
      </c>
      <c r="M93" s="4">
        <f>'1'!M93</f>
        <v>0.540033326589201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1.2842784324371745</v>
      </c>
      <c r="S93" s="4">
        <f>'1'!S93</f>
        <v>0.77056705946230464</v>
      </c>
      <c r="T93" s="4">
        <f>'1'!T93</f>
        <v>0.67504165823650131</v>
      </c>
      <c r="U93" s="4">
        <f>'1'!U93</f>
        <v>0.40502499494190075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0.57427999302380806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0.71784999127976001</v>
      </c>
      <c r="I94" s="4">
        <f>'1'!I94</f>
        <v>0.43070999476785604</v>
      </c>
      <c r="J94" s="4">
        <f>'1'!J94</f>
        <v>1.0243891022088114</v>
      </c>
      <c r="K94" s="4">
        <f>'1'!K94</f>
        <v>0.41336835482402601</v>
      </c>
      <c r="L94" s="4">
        <f>'1'!L94</f>
        <v>1.0925776212795622</v>
      </c>
      <c r="M94" s="4">
        <f>'1'!M94</f>
        <v>0.57427999302380806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1.3657220265994527</v>
      </c>
      <c r="S94" s="4">
        <f>'1'!S94</f>
        <v>0.81943321595967156</v>
      </c>
      <c r="T94" s="4">
        <f>'1'!T94</f>
        <v>0.71784999127976001</v>
      </c>
      <c r="U94" s="4">
        <f>'1'!U94</f>
        <v>0.43070999476785604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0.60608202455815297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0.75760253069769123</v>
      </c>
      <c r="I95" s="4">
        <f>'1'!I95</f>
        <v>0.4545615184186147</v>
      </c>
      <c r="J95" s="4">
        <f>'1'!J95</f>
        <v>1.0856581023974188</v>
      </c>
      <c r="K95" s="4">
        <f>'1'!K95</f>
        <v>0.438092032335889</v>
      </c>
      <c r="L95" s="4">
        <f>'1'!L95</f>
        <v>1.1530815364215472</v>
      </c>
      <c r="M95" s="4">
        <f>'1'!M95</f>
        <v>0.60608202455815297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1.4413519205269341</v>
      </c>
      <c r="S95" s="4">
        <f>'1'!S95</f>
        <v>0.86481115231616035</v>
      </c>
      <c r="T95" s="4">
        <f>'1'!T95</f>
        <v>0.75760253069769123</v>
      </c>
      <c r="U95" s="4">
        <f>'1'!U95</f>
        <v>0.4545615184186147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0.63699699508111995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0.79624624385139997</v>
      </c>
      <c r="I96" s="4">
        <f>'1'!I96</f>
        <v>0.47774774631083994</v>
      </c>
      <c r="J96" s="4">
        <f>'1'!J96</f>
        <v>1.1306540261416633</v>
      </c>
      <c r="K96" s="4">
        <f>'1'!K96</f>
        <v>0.45624908899711297</v>
      </c>
      <c r="L96" s="4">
        <f>'1'!L96</f>
        <v>1.2118978026439902</v>
      </c>
      <c r="M96" s="4">
        <f>'1'!M96</f>
        <v>0.63699699508111995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1.5148722533049876</v>
      </c>
      <c r="S96" s="4">
        <f>'1'!S96</f>
        <v>0.90892335198299268</v>
      </c>
      <c r="T96" s="4">
        <f>'1'!T96</f>
        <v>0.79624624385139997</v>
      </c>
      <c r="U96" s="4">
        <f>'1'!U96</f>
        <v>0.47774774631083994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0.66742603858775296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0.83428254823469117</v>
      </c>
      <c r="I97" s="4">
        <f>'1'!I97</f>
        <v>0.50056952894081475</v>
      </c>
      <c r="J97" s="4">
        <f>'1'!J97</f>
        <v>1.1878143368415792</v>
      </c>
      <c r="K97" s="4">
        <f>'1'!K97</f>
        <v>0.479314800594695</v>
      </c>
      <c r="L97" s="4">
        <f>'1'!L97</f>
        <v>1.2697895843117368</v>
      </c>
      <c r="M97" s="4">
        <f>'1'!M97</f>
        <v>0.66742603858775296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1.5872369803896711</v>
      </c>
      <c r="S97" s="4">
        <f>'1'!S97</f>
        <v>0.95234218823380257</v>
      </c>
      <c r="T97" s="4">
        <f>'1'!T97</f>
        <v>0.83428254823469117</v>
      </c>
      <c r="U97" s="4">
        <f>'1'!U97</f>
        <v>0.50056952894081475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0.69669456407057595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0.87086820508821994</v>
      </c>
      <c r="I98" s="4">
        <f>'1'!I98</f>
        <v>0.52252092305293196</v>
      </c>
      <c r="J98" s="4">
        <f>'1'!J98</f>
        <v>1.2494382939717403</v>
      </c>
      <c r="K98" s="4">
        <f>'1'!K98</f>
        <v>0.50418171271013501</v>
      </c>
      <c r="L98" s="4">
        <f>'1'!L98</f>
        <v>1.3254734603632177</v>
      </c>
      <c r="M98" s="4">
        <f>'1'!M98</f>
        <v>0.69669456407057595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1.656841825454022</v>
      </c>
      <c r="S98" s="4">
        <f>'1'!S98</f>
        <v>0.99410509527241331</v>
      </c>
      <c r="T98" s="4">
        <f>'1'!T98</f>
        <v>0.87086820508821994</v>
      </c>
      <c r="U98" s="4">
        <f>'1'!U98</f>
        <v>0.52252092305293196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0.72503310155365996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0.90629137694207496</v>
      </c>
      <c r="I99" s="4">
        <f>'1'!I99</f>
        <v>0.54377482616524497</v>
      </c>
      <c r="J99" s="4">
        <f>'1'!J99</f>
        <v>1.3043054219519892</v>
      </c>
      <c r="K99" s="4">
        <f>'1'!K99</f>
        <v>0.52632206385035196</v>
      </c>
      <c r="L99" s="4">
        <f>'1'!L99</f>
        <v>1.3793880181571996</v>
      </c>
      <c r="M99" s="4">
        <f>'1'!M99</f>
        <v>0.72503310155365996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1.7242350226964995</v>
      </c>
      <c r="S99" s="4">
        <f>'1'!S99</f>
        <v>1.0345410136178996</v>
      </c>
      <c r="T99" s="4">
        <f>'1'!T99</f>
        <v>0.90629137694207496</v>
      </c>
      <c r="U99" s="4">
        <f>'1'!U99</f>
        <v>0.54377482616524497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0.75162461459280105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0.93953076824100135</v>
      </c>
      <c r="I100" s="4">
        <f>'1'!I100</f>
        <v>0.56371846094460076</v>
      </c>
      <c r="J100" s="4">
        <f>'1'!J100</f>
        <v>1.3612248432027687</v>
      </c>
      <c r="K100" s="4">
        <f>'1'!K100</f>
        <v>0.549290570123249</v>
      </c>
      <c r="L100" s="4">
        <f>'1'!L100</f>
        <v>1.4299788317245543</v>
      </c>
      <c r="M100" s="4">
        <f>'1'!M100</f>
        <v>0.75162461459280105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1.7874735396556929</v>
      </c>
      <c r="S100" s="4">
        <f>'1'!S100</f>
        <v>1.0724841237934157</v>
      </c>
      <c r="T100" s="4">
        <f>'1'!T100</f>
        <v>0.93953076824100135</v>
      </c>
      <c r="U100" s="4">
        <f>'1'!U100</f>
        <v>0.56371846094460076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0.77518471597734595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0.96898089497168249</v>
      </c>
      <c r="I101" s="4">
        <f>'1'!I101</f>
        <v>0.58138853698300941</v>
      </c>
      <c r="J101" s="4">
        <f>'1'!J101</f>
        <v>1.4216388460283413</v>
      </c>
      <c r="K101" s="4">
        <f>'1'!K101</f>
        <v>0.57366923336995201</v>
      </c>
      <c r="L101" s="4">
        <f>'1'!L101</f>
        <v>1.4748023321782158</v>
      </c>
      <c r="M101" s="4">
        <f>'1'!M101</f>
        <v>0.77518471597734595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1.8435029152227698</v>
      </c>
      <c r="S101" s="4">
        <f>'1'!S101</f>
        <v>1.1061017491336618</v>
      </c>
      <c r="T101" s="4">
        <f>'1'!T101</f>
        <v>0.96898089497168249</v>
      </c>
      <c r="U101" s="4">
        <f>'1'!U101</f>
        <v>0.58138853698300941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0.79701837131544495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0.99627296414430622</v>
      </c>
      <c r="I102" s="4">
        <f>'1'!I102</f>
        <v>0.59776377848658369</v>
      </c>
      <c r="J102" s="4">
        <f>'1'!J102</f>
        <v>1.4872720912498756</v>
      </c>
      <c r="K102" s="4">
        <f>'1'!K102</f>
        <v>0.60015400028175103</v>
      </c>
      <c r="L102" s="4">
        <f>'1'!L102</f>
        <v>1.5163412391624769</v>
      </c>
      <c r="M102" s="4">
        <f>'1'!M102</f>
        <v>0.79701837131544495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1.8954265489530961</v>
      </c>
      <c r="S102" s="4">
        <f>'1'!S102</f>
        <v>1.1372559293718576</v>
      </c>
      <c r="T102" s="4">
        <f>'1'!T102</f>
        <v>0.99627296414430622</v>
      </c>
      <c r="U102" s="4">
        <f>'1'!U102</f>
        <v>0.59776377848658369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0.81832062069794798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1.0229007758724349</v>
      </c>
      <c r="I103" s="4">
        <f>'1'!I103</f>
        <v>0.61374046552346095</v>
      </c>
      <c r="J103" s="4">
        <f>'1'!J103</f>
        <v>1.5463958672591525</v>
      </c>
      <c r="K103" s="4">
        <f>'1'!K103</f>
        <v>0.62401202255789701</v>
      </c>
      <c r="L103" s="4">
        <f>'1'!L103</f>
        <v>1.556869137123349</v>
      </c>
      <c r="M103" s="4">
        <f>'1'!M103</f>
        <v>0.81832062069794798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1.9460864214041862</v>
      </c>
      <c r="S103" s="4">
        <f>'1'!S103</f>
        <v>1.1676518528425117</v>
      </c>
      <c r="T103" s="4">
        <f>'1'!T103</f>
        <v>1.0229007758724349</v>
      </c>
      <c r="U103" s="4">
        <f>'1'!U103</f>
        <v>0.61374046552346095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0.837253448994005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1.0465668112425062</v>
      </c>
      <c r="I104" s="4">
        <f>'1'!I104</f>
        <v>0.62794008674550372</v>
      </c>
      <c r="J104" s="4">
        <f>'1'!J104</f>
        <v>1.5996246268913894</v>
      </c>
      <c r="K104" s="4">
        <f>'1'!K104</f>
        <v>0.64549124832382698</v>
      </c>
      <c r="L104" s="4">
        <f>'1'!L104</f>
        <v>1.592889170478303</v>
      </c>
      <c r="M104" s="4">
        <f>'1'!M104</f>
        <v>0.837253448994005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1.9911114630978788</v>
      </c>
      <c r="S104" s="4">
        <f>'1'!S104</f>
        <v>1.1946668778587273</v>
      </c>
      <c r="T104" s="4">
        <f>'1'!T104</f>
        <v>1.0465668112425062</v>
      </c>
      <c r="U104" s="4">
        <f>'1'!U104</f>
        <v>0.62794008674550372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0.85577002986077599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1.0697125373259699</v>
      </c>
      <c r="I105" s="4">
        <f>'1'!I105</f>
        <v>0.64182752239558205</v>
      </c>
      <c r="J105" s="4">
        <f>'1'!J105</f>
        <v>1.6571088051588132</v>
      </c>
      <c r="K105" s="4">
        <f>'1'!K105</f>
        <v>0.66868764913244505</v>
      </c>
      <c r="L105" s="4">
        <f>'1'!L105</f>
        <v>1.6281172858983166</v>
      </c>
      <c r="M105" s="4">
        <f>'1'!M105</f>
        <v>0.85577002986077599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2.0351466073728957</v>
      </c>
      <c r="S105" s="4">
        <f>'1'!S105</f>
        <v>1.2210879644237376</v>
      </c>
      <c r="T105" s="4">
        <f>'1'!T105</f>
        <v>1.0697125373259699</v>
      </c>
      <c r="U105" s="4">
        <f>'1'!U105</f>
        <v>0.64182752239558205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0.87115349398220998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1.0889418674777624</v>
      </c>
      <c r="I106" s="4">
        <f>'1'!I106</f>
        <v>0.65336512048665751</v>
      </c>
      <c r="J106" s="4">
        <f>'1'!J106</f>
        <v>1.7166117002066079</v>
      </c>
      <c r="K106" s="4">
        <f>'1'!K106</f>
        <v>0.69269865606344205</v>
      </c>
      <c r="L106" s="4">
        <f>'1'!L106</f>
        <v>1.6573845925100916</v>
      </c>
      <c r="M106" s="4">
        <f>'1'!M106</f>
        <v>0.87115349398220998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2.0717307406376144</v>
      </c>
      <c r="S106" s="4">
        <f>'1'!S106</f>
        <v>1.2430384443825688</v>
      </c>
      <c r="T106" s="4">
        <f>'1'!T106</f>
        <v>1.0889418674777624</v>
      </c>
      <c r="U106" s="4">
        <f>'1'!U106</f>
        <v>0.65336512048665751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0.88580651127000698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1.1072581390875087</v>
      </c>
      <c r="I107" s="4">
        <f>'1'!I107</f>
        <v>0.66435488345250526</v>
      </c>
      <c r="J107" s="4">
        <f>'1'!J107</f>
        <v>1.7676552626959385</v>
      </c>
      <c r="K107" s="4">
        <f>'1'!K107</f>
        <v>0.71329609643553904</v>
      </c>
      <c r="L107" s="4">
        <f>'1'!L107</f>
        <v>1.6852622113847679</v>
      </c>
      <c r="M107" s="4">
        <f>'1'!M107</f>
        <v>0.88580651127000698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2.10657776423096</v>
      </c>
      <c r="S107" s="4">
        <f>'1'!S107</f>
        <v>1.2639466585385759</v>
      </c>
      <c r="T107" s="4">
        <f>'1'!T107</f>
        <v>1.1072581390875087</v>
      </c>
      <c r="U107" s="4">
        <f>'1'!U107</f>
        <v>0.66435488345250526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0.89888566489501598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1.1236070811187699</v>
      </c>
      <c r="I108" s="4">
        <f>'1'!I108</f>
        <v>0.67416424867126201</v>
      </c>
      <c r="J108" s="4">
        <f>'1'!J108</f>
        <v>1.8227223913986315</v>
      </c>
      <c r="K108" s="4">
        <f>'1'!K108</f>
        <v>0.73551715320745603</v>
      </c>
      <c r="L108" s="4">
        <f>'1'!L108</f>
        <v>1.7101455274144977</v>
      </c>
      <c r="M108" s="4">
        <f>'1'!M108</f>
        <v>0.89888566489501598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2.1376819092681218</v>
      </c>
      <c r="S108" s="4">
        <f>'1'!S108</f>
        <v>1.2826091455608732</v>
      </c>
      <c r="T108" s="4">
        <f>'1'!T108</f>
        <v>1.1236070811187699</v>
      </c>
      <c r="U108" s="4">
        <f>'1'!U108</f>
        <v>0.67416424867126201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0.91148916894457499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1.1393614611807188</v>
      </c>
      <c r="I109" s="4">
        <f>'1'!I109</f>
        <v>0.68361687670843119</v>
      </c>
      <c r="J109" s="4">
        <f>'1'!J109</f>
        <v>1.8762621039851854</v>
      </c>
      <c r="K109" s="4">
        <f>'1'!K109</f>
        <v>0.75712185679316801</v>
      </c>
      <c r="L109" s="4">
        <f>'1'!L109</f>
        <v>1.7341239118986034</v>
      </c>
      <c r="M109" s="4">
        <f>'1'!M109</f>
        <v>0.91148916894457499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2.1676548898732544</v>
      </c>
      <c r="S109" s="4">
        <f>'1'!S109</f>
        <v>1.3005929339239526</v>
      </c>
      <c r="T109" s="4">
        <f>'1'!T109</f>
        <v>1.1393614611807188</v>
      </c>
      <c r="U109" s="4">
        <f>'1'!U109</f>
        <v>0.68361687670843119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0.92271165439693104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1.1533895679961639</v>
      </c>
      <c r="I110" s="4">
        <f>'1'!I110</f>
        <v>0.6920337407976983</v>
      </c>
      <c r="J110" s="4">
        <f>'1'!J110</f>
        <v>1.9227749016558262</v>
      </c>
      <c r="K110" s="4">
        <f>'1'!K110</f>
        <v>0.77589101258555004</v>
      </c>
      <c r="L110" s="4">
        <f>'1'!L110</f>
        <v>1.7554748846110924</v>
      </c>
      <c r="M110" s="4">
        <f>'1'!M110</f>
        <v>0.92271165439693104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2.1943436057638657</v>
      </c>
      <c r="S110" s="4">
        <f>'1'!S110</f>
        <v>1.3166061634583193</v>
      </c>
      <c r="T110" s="4">
        <f>'1'!T110</f>
        <v>1.1533895679961639</v>
      </c>
      <c r="U110" s="4">
        <f>'1'!U110</f>
        <v>0.6920337407976983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0.93215067115432004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1.1651883389429001</v>
      </c>
      <c r="I111" s="4">
        <f>'1'!I111</f>
        <v>0.69911300336574</v>
      </c>
      <c r="J111" s="4">
        <f>'1'!J111</f>
        <v>1.9680571191134613</v>
      </c>
      <c r="K111" s="4">
        <f>'1'!K111</f>
        <v>0.79416359640441903</v>
      </c>
      <c r="L111" s="4">
        <f>'1'!L111</f>
        <v>1.7734327772789265</v>
      </c>
      <c r="M111" s="4">
        <f>'1'!M111</f>
        <v>0.93215067115432004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2.216790971598658</v>
      </c>
      <c r="S111" s="4">
        <f>'1'!S111</f>
        <v>1.3300745829591949</v>
      </c>
      <c r="T111" s="4">
        <f>'1'!T111</f>
        <v>1.1651883389429001</v>
      </c>
      <c r="U111" s="4">
        <f>'1'!U111</f>
        <v>0.69911300336574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0.94108511812385798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1.1763563976548226</v>
      </c>
      <c r="I112" s="4">
        <f>'1'!I112</f>
        <v>0.70581383859289348</v>
      </c>
      <c r="J112" s="4">
        <f>'1'!J112</f>
        <v>2.0160716607212215</v>
      </c>
      <c r="K112" s="4">
        <f>'1'!K112</f>
        <v>0.813538745973302</v>
      </c>
      <c r="L112" s="4">
        <f>'1'!L112</f>
        <v>1.7904307171967488</v>
      </c>
      <c r="M112" s="4">
        <f>'1'!M112</f>
        <v>0.94108511812385798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2.2380383964959361</v>
      </c>
      <c r="S112" s="4">
        <f>'1'!S112</f>
        <v>1.3428230378975616</v>
      </c>
      <c r="T112" s="4">
        <f>'1'!T112</f>
        <v>1.1763563976548226</v>
      </c>
      <c r="U112" s="4">
        <f>'1'!U112</f>
        <v>0.70581383859289348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0.94916551023148399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1.1864568877893551</v>
      </c>
      <c r="I113" s="4">
        <f>'1'!I113</f>
        <v>0.71187413267361299</v>
      </c>
      <c r="J113" s="4">
        <f>'1'!J113</f>
        <v>2.0639118561553058</v>
      </c>
      <c r="K113" s="4">
        <f>'1'!K113</f>
        <v>0.83284354220591195</v>
      </c>
      <c r="L113" s="4">
        <f>'1'!L113</f>
        <v>1.8058038029653665</v>
      </c>
      <c r="M113" s="4">
        <f>'1'!M113</f>
        <v>0.94916551023148399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2.2572547537067083</v>
      </c>
      <c r="S113" s="4">
        <f>'1'!S113</f>
        <v>1.3543528522240249</v>
      </c>
      <c r="T113" s="4">
        <f>'1'!T113</f>
        <v>1.1864568877893551</v>
      </c>
      <c r="U113" s="4">
        <f>'1'!U113</f>
        <v>0.71187413267361299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0.95537697490576201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1.1942212186322025</v>
      </c>
      <c r="I114" s="4">
        <f>'1'!I114</f>
        <v>0.71653273117932148</v>
      </c>
      <c r="J114" s="4">
        <f>'1'!J114</f>
        <v>2.1028808621669275</v>
      </c>
      <c r="K114" s="4">
        <f>'1'!K114</f>
        <v>0.84856857663806096</v>
      </c>
      <c r="L114" s="4">
        <f>'1'!L114</f>
        <v>1.8176212219611965</v>
      </c>
      <c r="M114" s="4">
        <f>'1'!M114</f>
        <v>0.95537697490576201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2.2720265274514957</v>
      </c>
      <c r="S114" s="4">
        <f>'1'!S114</f>
        <v>1.3632159164708972</v>
      </c>
      <c r="T114" s="4">
        <f>'1'!T114</f>
        <v>1.1942212186322025</v>
      </c>
      <c r="U114" s="4">
        <f>'1'!U114</f>
        <v>0.71653273117932148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0.96076899203705002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1.2009612400463126</v>
      </c>
      <c r="I115" s="4">
        <f>'1'!I115</f>
        <v>0.72057674402778749</v>
      </c>
      <c r="J115" s="4">
        <f>'1'!J115</f>
        <v>2.1474268636521114</v>
      </c>
      <c r="K115" s="4">
        <f>'1'!K115</f>
        <v>0.86654407765443697</v>
      </c>
      <c r="L115" s="4">
        <f>'1'!L115</f>
        <v>1.8278796278307479</v>
      </c>
      <c r="M115" s="4">
        <f>'1'!M115</f>
        <v>0.96076899203705002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2.2848495347884348</v>
      </c>
      <c r="S115" s="4">
        <f>'1'!S115</f>
        <v>1.370909720873061</v>
      </c>
      <c r="T115" s="4">
        <f>'1'!T115</f>
        <v>1.2009612400463126</v>
      </c>
      <c r="U115" s="4">
        <f>'1'!U115</f>
        <v>0.72057674402778749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0.96595027702117997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1.207437846276475</v>
      </c>
      <c r="I116" s="4">
        <f>'1'!I116</f>
        <v>0.72446270776588495</v>
      </c>
      <c r="J116" s="4">
        <f>'1'!J116</f>
        <v>2.1863907744235709</v>
      </c>
      <c r="K116" s="4">
        <f>'1'!K116</f>
        <v>0.88226705602113298</v>
      </c>
      <c r="L116" s="4">
        <f>'1'!L116</f>
        <v>1.8377371121448454</v>
      </c>
      <c r="M116" s="4">
        <f>'1'!M116</f>
        <v>0.96595027702117997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2.2971713901810569</v>
      </c>
      <c r="S116" s="4">
        <f>'1'!S116</f>
        <v>1.3783028341086341</v>
      </c>
      <c r="T116" s="4">
        <f>'1'!T116</f>
        <v>1.207437846276475</v>
      </c>
      <c r="U116" s="4">
        <f>'1'!U116</f>
        <v>0.72446270776588495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0.97070318223822305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1.2133789777977788</v>
      </c>
      <c r="I117" s="4">
        <f>'1'!I117</f>
        <v>0.72802738667866729</v>
      </c>
      <c r="J117" s="4">
        <f>'1'!J117</f>
        <v>2.2179181980739848</v>
      </c>
      <c r="K117" s="4">
        <f>'1'!K117</f>
        <v>0.89498921327379299</v>
      </c>
      <c r="L117" s="4">
        <f>'1'!L117</f>
        <v>1.8467795965414573</v>
      </c>
      <c r="M117" s="4">
        <f>'1'!M117</f>
        <v>0.97070318223822305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2.3084744956768217</v>
      </c>
      <c r="S117" s="4">
        <f>'1'!S117</f>
        <v>1.3850846974060929</v>
      </c>
      <c r="T117" s="4">
        <f>'1'!T117</f>
        <v>1.2133789777977788</v>
      </c>
      <c r="U117" s="4">
        <f>'1'!U117</f>
        <v>0.72802738667866729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0.97406340526451196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1.21757925658064</v>
      </c>
      <c r="I118" s="4">
        <f>'1'!I118</f>
        <v>0.730547553948384</v>
      </c>
      <c r="J118" s="4">
        <f>'1'!J118</f>
        <v>2.2529259330321274</v>
      </c>
      <c r="K118" s="4">
        <f>'1'!K118</f>
        <v>0.90911576906646996</v>
      </c>
      <c r="L118" s="4">
        <f>'1'!L118</f>
        <v>1.8531724789779507</v>
      </c>
      <c r="M118" s="4">
        <f>'1'!M118</f>
        <v>0.97406340526451196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2.3164655987224383</v>
      </c>
      <c r="S118" s="4">
        <f>'1'!S118</f>
        <v>1.3898793592334631</v>
      </c>
      <c r="T118" s="4">
        <f>'1'!T118</f>
        <v>1.21757925658064</v>
      </c>
      <c r="U118" s="4">
        <f>'1'!U118</f>
        <v>0.730547553948384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0.97801469956885301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1.2225183744610661</v>
      </c>
      <c r="I119" s="4">
        <f>'1'!I119</f>
        <v>0.73351102467663976</v>
      </c>
      <c r="J119" s="4">
        <f>'1'!J119</f>
        <v>2.2810089529880231</v>
      </c>
      <c r="K119" s="4">
        <f>'1'!K119</f>
        <v>0.92044801745980798</v>
      </c>
      <c r="L119" s="4">
        <f>'1'!L119</f>
        <v>1.8606898847459652</v>
      </c>
      <c r="M119" s="4">
        <f>'1'!M119</f>
        <v>0.97801469956885301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2.3258623559324567</v>
      </c>
      <c r="S119" s="4">
        <f>'1'!S119</f>
        <v>1.3955174135594739</v>
      </c>
      <c r="T119" s="4">
        <f>'1'!T119</f>
        <v>1.2225183744610661</v>
      </c>
      <c r="U119" s="4">
        <f>'1'!U119</f>
        <v>0.73351102467663976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0.981297795356594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1.2266222441957426</v>
      </c>
      <c r="I120" s="4">
        <f>'1'!I120</f>
        <v>0.7359733465174455</v>
      </c>
      <c r="J120" s="4">
        <f>'1'!J120</f>
        <v>2.3086664219922448</v>
      </c>
      <c r="K120" s="4">
        <f>'1'!K120</f>
        <v>0.93160854468156395</v>
      </c>
      <c r="L120" s="4">
        <f>'1'!L120</f>
        <v>1.8669360312768861</v>
      </c>
      <c r="M120" s="4">
        <f>'1'!M120</f>
        <v>0.981297795356594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2.3336700390961078</v>
      </c>
      <c r="S120" s="4">
        <f>'1'!S120</f>
        <v>1.4002020234576646</v>
      </c>
      <c r="T120" s="4">
        <f>'1'!T120</f>
        <v>1.2266222441957426</v>
      </c>
      <c r="U120" s="4">
        <f>'1'!U120</f>
        <v>0.7359733465174455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0.98312238400479002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1.2289029800059876</v>
      </c>
      <c r="I121" s="4">
        <f>'1'!I121</f>
        <v>0.73734178800359251</v>
      </c>
      <c r="J121" s="4">
        <f>'1'!J121</f>
        <v>2.3324760027005422</v>
      </c>
      <c r="K121" s="4">
        <f>'1'!K121</f>
        <v>0.94121634623394002</v>
      </c>
      <c r="L121" s="4">
        <f>'1'!L121</f>
        <v>1.8704073427438992</v>
      </c>
      <c r="M121" s="4">
        <f>'1'!M121</f>
        <v>0.98312238400479002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2.338009178429874</v>
      </c>
      <c r="S121" s="4">
        <f>'1'!S121</f>
        <v>1.4028055070579244</v>
      </c>
      <c r="T121" s="4">
        <f>'1'!T121</f>
        <v>1.2289029800059876</v>
      </c>
      <c r="U121" s="4">
        <f>'1'!U121</f>
        <v>0.73734178800359251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0.98424187070627001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1.2303023383828375</v>
      </c>
      <c r="I122" s="4">
        <f>'1'!I122</f>
        <v>0.73818140302970248</v>
      </c>
      <c r="J122" s="4">
        <f>'1'!J122</f>
        <v>2.3560446296715565</v>
      </c>
      <c r="K122" s="4">
        <f>'1'!K122</f>
        <v>0.95072691651964703</v>
      </c>
      <c r="L122" s="4">
        <f>'1'!L122</f>
        <v>1.8725371855596256</v>
      </c>
      <c r="M122" s="4">
        <f>'1'!M122</f>
        <v>0.98424187070627001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2.3406714819495318</v>
      </c>
      <c r="S122" s="4">
        <f>'1'!S122</f>
        <v>1.4044028891697191</v>
      </c>
      <c r="T122" s="4">
        <f>'1'!T122</f>
        <v>1.2303023383828375</v>
      </c>
      <c r="U122" s="4">
        <f>'1'!U122</f>
        <v>0.73818140302970248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0.986089102178346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1.2326113777229324</v>
      </c>
      <c r="I123" s="4">
        <f>'1'!I123</f>
        <v>0.7395668266337595</v>
      </c>
      <c r="J123" s="4">
        <f>'1'!J123</f>
        <v>2.3804299324015359</v>
      </c>
      <c r="K123" s="4">
        <f>'1'!K123</f>
        <v>0.96056703728005199</v>
      </c>
      <c r="L123" s="4">
        <f>'1'!L123</f>
        <v>1.8760515753907716</v>
      </c>
      <c r="M123" s="4">
        <f>'1'!M123</f>
        <v>0.986089102178346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2.3450644692384643</v>
      </c>
      <c r="S123" s="4">
        <f>'1'!S123</f>
        <v>1.4070386815430787</v>
      </c>
      <c r="T123" s="4">
        <f>'1'!T123</f>
        <v>1.2326113777229324</v>
      </c>
      <c r="U123" s="4">
        <f>'1'!U123</f>
        <v>0.7395668266337595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0.987948032262155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1.2349350403276937</v>
      </c>
      <c r="I124" s="4">
        <f>'1'!I124</f>
        <v>0.74096102419661625</v>
      </c>
      <c r="J124" s="4">
        <f>'1'!J124</f>
        <v>2.3969907674571997</v>
      </c>
      <c r="K124" s="4">
        <f>'1'!K124</f>
        <v>0.96724977641375698</v>
      </c>
      <c r="L124" s="4">
        <f>'1'!L124</f>
        <v>1.8795882220331157</v>
      </c>
      <c r="M124" s="4">
        <f>'1'!M124</f>
        <v>0.987948032262155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2.3494852775413948</v>
      </c>
      <c r="S124" s="4">
        <f>'1'!S124</f>
        <v>1.4096911665248368</v>
      </c>
      <c r="T124" s="4">
        <f>'1'!T124</f>
        <v>1.2349350403276937</v>
      </c>
      <c r="U124" s="4">
        <f>'1'!U124</f>
        <v>0.74096102419661625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0.98975705464620001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1.2371963183077499</v>
      </c>
      <c r="I125" s="4">
        <f>'1'!I125</f>
        <v>0.74231779098465001</v>
      </c>
      <c r="J125" s="4">
        <f>'1'!J125</f>
        <v>2.4153369861522913</v>
      </c>
      <c r="K125" s="4">
        <f>'1'!K125</f>
        <v>0.97465296551727199</v>
      </c>
      <c r="L125" s="4">
        <f>'1'!L125</f>
        <v>1.8830299184132984</v>
      </c>
      <c r="M125" s="4">
        <f>'1'!M125</f>
        <v>0.98975705464620001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2.3537873980166228</v>
      </c>
      <c r="S125" s="4">
        <f>'1'!S125</f>
        <v>1.4122724388099739</v>
      </c>
      <c r="T125" s="4">
        <f>'1'!T125</f>
        <v>1.2371963183077499</v>
      </c>
      <c r="U125" s="4">
        <f>'1'!U125</f>
        <v>0.74231779098465001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0.99063783932520599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1.2382972991565075</v>
      </c>
      <c r="I126" s="4">
        <f>'1'!I126</f>
        <v>0.74297837949390444</v>
      </c>
      <c r="J126" s="4">
        <f>'1'!J126</f>
        <v>2.4339346809365132</v>
      </c>
      <c r="K126" s="4">
        <f>'1'!K126</f>
        <v>0.98215763193738204</v>
      </c>
      <c r="L126" s="4">
        <f>'1'!L126</f>
        <v>1.8847056265019275</v>
      </c>
      <c r="M126" s="4">
        <f>'1'!M126</f>
        <v>0.99063783932520599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2.3558820331274095</v>
      </c>
      <c r="S126" s="4">
        <f>'1'!S126</f>
        <v>1.4135292198764455</v>
      </c>
      <c r="T126" s="4">
        <f>'1'!T126</f>
        <v>1.2382972991565075</v>
      </c>
      <c r="U126" s="4">
        <f>'1'!U126</f>
        <v>0.74297837949390444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0.99178553679787695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1.2397319209973463</v>
      </c>
      <c r="I127" s="4">
        <f>'1'!I127</f>
        <v>0.74383915259840772</v>
      </c>
      <c r="J127" s="4">
        <f>'1'!J127</f>
        <v>2.445774801017484</v>
      </c>
      <c r="K127" s="4">
        <f>'1'!K127</f>
        <v>0.98693543653158999</v>
      </c>
      <c r="L127" s="4">
        <f>'1'!L127</f>
        <v>1.8868891407978667</v>
      </c>
      <c r="M127" s="4">
        <f>'1'!M127</f>
        <v>0.99178553679787695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2.3586114259973332</v>
      </c>
      <c r="S127" s="4">
        <f>'1'!S127</f>
        <v>1.4151668555984001</v>
      </c>
      <c r="T127" s="4">
        <f>'1'!T127</f>
        <v>1.2397319209973463</v>
      </c>
      <c r="U127" s="4">
        <f>'1'!U127</f>
        <v>0.74383915259840772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0.99220160691708503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1.2402520086463562</v>
      </c>
      <c r="I128" s="4">
        <f>'1'!I128</f>
        <v>0.74415120518781375</v>
      </c>
      <c r="J128" s="4">
        <f>'1'!J128</f>
        <v>2.4514045475817192</v>
      </c>
      <c r="K128" s="4">
        <f>'1'!K128</f>
        <v>0.98920718958940401</v>
      </c>
      <c r="L128" s="4">
        <f>'1'!L128</f>
        <v>1.8876807213973166</v>
      </c>
      <c r="M128" s="4">
        <f>'1'!M128</f>
        <v>0.99220160691708503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2.3596009017466457</v>
      </c>
      <c r="S128" s="4">
        <f>'1'!S128</f>
        <v>1.4157605410479874</v>
      </c>
      <c r="T128" s="4">
        <f>'1'!T128</f>
        <v>1.2402520086463562</v>
      </c>
      <c r="U128" s="4">
        <f>'1'!U128</f>
        <v>0.74415120518781375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0.99280459666681198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1.2410057458335149</v>
      </c>
      <c r="I129" s="4">
        <f>'1'!I129</f>
        <v>0.74460344750010898</v>
      </c>
      <c r="J129" s="4">
        <f>'1'!J129</f>
        <v>2.4599442196614763</v>
      </c>
      <c r="K129" s="4">
        <f>'1'!K129</f>
        <v>0.99265317529028096</v>
      </c>
      <c r="L129" s="4">
        <f>'1'!L129</f>
        <v>1.8888279198273781</v>
      </c>
      <c r="M129" s="4">
        <f>'1'!M129</f>
        <v>0.99280459666681198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2.3610348997842228</v>
      </c>
      <c r="S129" s="4">
        <f>'1'!S129</f>
        <v>1.4166209398705336</v>
      </c>
      <c r="T129" s="4">
        <f>'1'!T129</f>
        <v>1.2410057458335149</v>
      </c>
      <c r="U129" s="4">
        <f>'1'!U129</f>
        <v>0.74460344750010898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0.993518889199688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1.24189861149961</v>
      </c>
      <c r="I130" s="4">
        <f>'1'!I130</f>
        <v>0.745139166899766</v>
      </c>
      <c r="J130" s="4">
        <f>'1'!J130</f>
        <v>2.4690944512276745</v>
      </c>
      <c r="K130" s="4">
        <f>'1'!K130</f>
        <v>0.99634553804640802</v>
      </c>
      <c r="L130" s="4">
        <f>'1'!L130</f>
        <v>1.8901868737278236</v>
      </c>
      <c r="M130" s="4">
        <f>'1'!M130</f>
        <v>0.993518889199688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2.3627335921597794</v>
      </c>
      <c r="S130" s="4">
        <f>'1'!S130</f>
        <v>1.4176401552958677</v>
      </c>
      <c r="T130" s="4">
        <f>'1'!T130</f>
        <v>1.24189861149961</v>
      </c>
      <c r="U130" s="4">
        <f>'1'!U130</f>
        <v>0.745139166899766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0.99372681363996196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1.2421585170499525</v>
      </c>
      <c r="I131" s="4">
        <f>'1'!I131</f>
        <v>0.74529511022997141</v>
      </c>
      <c r="J131" s="4">
        <f>'1'!J131</f>
        <v>2.4773839995976901</v>
      </c>
      <c r="K131" s="4">
        <f>'1'!K131</f>
        <v>0.99969059215188305</v>
      </c>
      <c r="L131" s="4">
        <f>'1'!L131</f>
        <v>1.8905824535723592</v>
      </c>
      <c r="M131" s="4">
        <f>'1'!M131</f>
        <v>0.99372681363996196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2.3632280669654491</v>
      </c>
      <c r="S131" s="4">
        <f>'1'!S131</f>
        <v>1.4179368401792694</v>
      </c>
      <c r="T131" s="4">
        <f>'1'!T131</f>
        <v>1.2421585170499525</v>
      </c>
      <c r="U131" s="4">
        <f>'1'!U131</f>
        <v>0.74529511022997141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0.99342070880396605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1.2417758860049575</v>
      </c>
      <c r="I132" s="4">
        <f>'1'!I132</f>
        <v>0.74506553160297451</v>
      </c>
      <c r="J132" s="4">
        <f>'1'!J132</f>
        <v>2.4781507588913079</v>
      </c>
      <c r="K132" s="4">
        <f>'1'!K132</f>
        <v>1</v>
      </c>
      <c r="L132" s="4">
        <f>'1'!L132</f>
        <v>1.8900000838265258</v>
      </c>
      <c r="M132" s="4">
        <f>'1'!M132</f>
        <v>0.99342070880396605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2.3625001047831571</v>
      </c>
      <c r="S132" s="4">
        <f>'1'!S132</f>
        <v>1.4175000628698944</v>
      </c>
      <c r="T132" s="4">
        <f>'1'!T132</f>
        <v>1.2417758860049575</v>
      </c>
      <c r="U132" s="4">
        <f>'1'!U132</f>
        <v>0.74506553160297451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0.99340875547048701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1.2417609443381088</v>
      </c>
      <c r="I133" s="4">
        <f>'1'!I133</f>
        <v>0.74505656660286523</v>
      </c>
      <c r="J133" s="4">
        <f>'1'!J133</f>
        <v>2.474074799640738</v>
      </c>
      <c r="K133" s="4">
        <f>'1'!K133</f>
        <v>0.99835524161072697</v>
      </c>
      <c r="L133" s="4">
        <f>'1'!L133</f>
        <v>1.8899773424027995</v>
      </c>
      <c r="M133" s="4">
        <f>'1'!M133</f>
        <v>0.99340875547048701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2.3624716780034993</v>
      </c>
      <c r="S133" s="4">
        <f>'1'!S133</f>
        <v>1.4174830068020996</v>
      </c>
      <c r="T133" s="4">
        <f>'1'!T133</f>
        <v>1.2417609443381088</v>
      </c>
      <c r="U133" s="4">
        <f>'1'!U133</f>
        <v>0.74505656660286523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0.99361122628649801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1.2420140328581226</v>
      </c>
      <c r="I134" s="4">
        <f>'1'!I134</f>
        <v>0.7452084197148735</v>
      </c>
      <c r="J134" s="4">
        <f>'1'!J134</f>
        <v>2.4589082608431374</v>
      </c>
      <c r="K134" s="4">
        <f>'1'!K134</f>
        <v>0.99223513824607701</v>
      </c>
      <c r="L134" s="4">
        <f>'1'!L134</f>
        <v>1.890362546632832</v>
      </c>
      <c r="M134" s="4">
        <f>'1'!M134</f>
        <v>0.99361122628649801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2.3629531832910402</v>
      </c>
      <c r="S134" s="4">
        <f>'1'!S134</f>
        <v>1.417771909974624</v>
      </c>
      <c r="T134" s="4">
        <f>'1'!T134</f>
        <v>1.2420140328581226</v>
      </c>
      <c r="U134" s="4">
        <f>'1'!U134</f>
        <v>0.7452084197148735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0.99287522896144298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1.2410940362018037</v>
      </c>
      <c r="I135" s="4">
        <f>'1'!I135</f>
        <v>0.74465642172108226</v>
      </c>
      <c r="J135" s="4">
        <f>'1'!J135</f>
        <v>2.4481597735436966</v>
      </c>
      <c r="K135" s="4">
        <f>'1'!K135</f>
        <v>0.987897836626764</v>
      </c>
      <c r="L135" s="4">
        <f>'1'!L135</f>
        <v>1.8889622989897918</v>
      </c>
      <c r="M135" s="4">
        <f>'1'!M135</f>
        <v>0.99287522896144298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2.3612028737372399</v>
      </c>
      <c r="S135" s="4">
        <f>'1'!S135</f>
        <v>1.4167217242423438</v>
      </c>
      <c r="T135" s="4">
        <f>'1'!T135</f>
        <v>1.2410940362018037</v>
      </c>
      <c r="U135" s="4">
        <f>'1'!U135</f>
        <v>0.74465642172108226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0.99211594401191205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1.2401449300148901</v>
      </c>
      <c r="I136" s="4">
        <f>'1'!I136</f>
        <v>0.74408695800893399</v>
      </c>
      <c r="J136" s="4">
        <f>'1'!J136</f>
        <v>2.4350276293277382</v>
      </c>
      <c r="K136" s="4">
        <f>'1'!K136</f>
        <v>0.98259866579591704</v>
      </c>
      <c r="L136" s="4">
        <f>'1'!L136</f>
        <v>1.8875177462383301</v>
      </c>
      <c r="M136" s="4">
        <f>'1'!M136</f>
        <v>0.99211594401191205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2.3593971827979128</v>
      </c>
      <c r="S136" s="4">
        <f>'1'!S136</f>
        <v>1.4156383096787475</v>
      </c>
      <c r="T136" s="4">
        <f>'1'!T136</f>
        <v>1.2401449300148901</v>
      </c>
      <c r="U136" s="4">
        <f>'1'!U136</f>
        <v>0.74408695800893399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0.99190264172888598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1.2398783021611075</v>
      </c>
      <c r="I137" s="4">
        <f>'1'!I137</f>
        <v>0.74392698129666446</v>
      </c>
      <c r="J137" s="4">
        <f>'1'!J137</f>
        <v>2.4183375496075645</v>
      </c>
      <c r="K137" s="4">
        <f>'1'!K137</f>
        <v>0.97586377298913696</v>
      </c>
      <c r="L137" s="4">
        <f>'1'!L137</f>
        <v>1.8871119349549264</v>
      </c>
      <c r="M137" s="4">
        <f>'1'!M137</f>
        <v>0.99190264172888598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2.358889918693658</v>
      </c>
      <c r="S137" s="4">
        <f>'1'!S137</f>
        <v>1.4153339512161947</v>
      </c>
      <c r="T137" s="4">
        <f>'1'!T137</f>
        <v>1.2398783021611075</v>
      </c>
      <c r="U137" s="4">
        <f>'1'!U137</f>
        <v>0.74392698129666446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0.99248330439050503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1.2406041304881312</v>
      </c>
      <c r="I138" s="4">
        <f>'1'!I138</f>
        <v>0.74436247829287883</v>
      </c>
      <c r="J138" s="4">
        <f>'1'!J138</f>
        <v>2.3900986068174332</v>
      </c>
      <c r="K138" s="4">
        <f>'1'!K138</f>
        <v>0.96446860556890901</v>
      </c>
      <c r="L138" s="4">
        <f>'1'!L138</f>
        <v>1.8882166557136231</v>
      </c>
      <c r="M138" s="4">
        <f>'1'!M138</f>
        <v>0.99248330439050503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2.3602708196420288</v>
      </c>
      <c r="S138" s="4">
        <f>'1'!S138</f>
        <v>1.4161624917852174</v>
      </c>
      <c r="T138" s="4">
        <f>'1'!T138</f>
        <v>1.2406041304881312</v>
      </c>
      <c r="U138" s="4">
        <f>'1'!U138</f>
        <v>0.74436247829287883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0.99291024260363203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1.2411378032545399</v>
      </c>
      <c r="I139" s="4">
        <f>'1'!I139</f>
        <v>0.74468268195272402</v>
      </c>
      <c r="J139" s="4">
        <f>'1'!J139</f>
        <v>2.365539561218398</v>
      </c>
      <c r="K139" s="4">
        <f>'1'!K139</f>
        <v>0.95455837492175399</v>
      </c>
      <c r="L139" s="4">
        <f>'1'!L139</f>
        <v>1.8890289130497624</v>
      </c>
      <c r="M139" s="4">
        <f>'1'!M139</f>
        <v>0.99291024260363203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2.361286141312203</v>
      </c>
      <c r="S139" s="4">
        <f>'1'!S139</f>
        <v>1.4167716847873217</v>
      </c>
      <c r="T139" s="4">
        <f>'1'!T139</f>
        <v>1.2411378032545399</v>
      </c>
      <c r="U139" s="4">
        <f>'1'!U139</f>
        <v>0.74468268195272402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0.99262366964238402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1.2407795870529801</v>
      </c>
      <c r="I140" s="4">
        <f>'1'!I140</f>
        <v>0.74446775223178796</v>
      </c>
      <c r="J140" s="4">
        <f>'1'!J140</f>
        <v>2.3475712017003634</v>
      </c>
      <c r="K140" s="4">
        <f>'1'!K140</f>
        <v>0.947307662085351</v>
      </c>
      <c r="L140" s="4">
        <f>'1'!L140</f>
        <v>1.8884837030335215</v>
      </c>
      <c r="M140" s="4">
        <f>'1'!M140</f>
        <v>0.99262366964238402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2.360604628791902</v>
      </c>
      <c r="S140" s="4">
        <f>'1'!S140</f>
        <v>1.416362777275141</v>
      </c>
      <c r="T140" s="4">
        <f>'1'!T140</f>
        <v>1.2407795870529801</v>
      </c>
      <c r="U140" s="4">
        <f>'1'!U140</f>
        <v>0.74446775223178796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0.99300403653071101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1.2412550456633888</v>
      </c>
      <c r="I141" s="4">
        <f>'1'!I141</f>
        <v>0.74475302739803328</v>
      </c>
      <c r="J141" s="4">
        <f>'1'!J141</f>
        <v>2.3265736380050699</v>
      </c>
      <c r="K141" s="4">
        <f>'1'!K141</f>
        <v>0.93883458448102997</v>
      </c>
      <c r="L141" s="4">
        <f>'1'!L141</f>
        <v>1.8892073576185848</v>
      </c>
      <c r="M141" s="4">
        <f>'1'!M141</f>
        <v>0.99300403653071101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2.3615091970232309</v>
      </c>
      <c r="S141" s="4">
        <f>'1'!S141</f>
        <v>1.4169055182139387</v>
      </c>
      <c r="T141" s="4">
        <f>'1'!T141</f>
        <v>1.2412550456633888</v>
      </c>
      <c r="U141" s="4">
        <f>'1'!U141</f>
        <v>0.74475302739803328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0.99375659753081103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1.2421957469135139</v>
      </c>
      <c r="I142" s="4">
        <f>'1'!I142</f>
        <v>0.7453174481481083</v>
      </c>
      <c r="J142" s="4">
        <f>'1'!J142</f>
        <v>2.3005121502273438</v>
      </c>
      <c r="K142" s="4">
        <f>'1'!K142</f>
        <v>0.92831807829825597</v>
      </c>
      <c r="L142" s="4">
        <f>'1'!L142</f>
        <v>1.8906391179399356</v>
      </c>
      <c r="M142" s="4">
        <f>'1'!M142</f>
        <v>0.99375659753081103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2.3632988974249196</v>
      </c>
      <c r="S142" s="4">
        <f>'1'!S142</f>
        <v>1.4179793384549517</v>
      </c>
      <c r="T142" s="4">
        <f>'1'!T142</f>
        <v>1.2421957469135139</v>
      </c>
      <c r="U142" s="4">
        <f>'1'!U142</f>
        <v>0.7453174481481083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0.99430282372690004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1.2428785296586251</v>
      </c>
      <c r="I143" s="4">
        <f>'1'!I143</f>
        <v>0.74572711779517498</v>
      </c>
      <c r="J143" s="4">
        <f>'1'!J143</f>
        <v>2.272268793271579</v>
      </c>
      <c r="K143" s="4">
        <f>'1'!K143</f>
        <v>0.91692112964433303</v>
      </c>
      <c r="L143" s="4">
        <f>'1'!L143</f>
        <v>1.89167832272724</v>
      </c>
      <c r="M143" s="4">
        <f>'1'!M143</f>
        <v>0.99430282372690004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2.3645979034090501</v>
      </c>
      <c r="S143" s="4">
        <f>'1'!S143</f>
        <v>1.41875874204543</v>
      </c>
      <c r="T143" s="4">
        <f>'1'!T143</f>
        <v>1.2428785296586251</v>
      </c>
      <c r="U143" s="4">
        <f>'1'!U143</f>
        <v>0.74572711779517498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0.99504988746265499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1.2438123593283188</v>
      </c>
      <c r="I144" s="4">
        <f>'1'!I144</f>
        <v>0.74628741559699119</v>
      </c>
      <c r="J144" s="4">
        <f>'1'!J144</f>
        <v>2.2494429855356266</v>
      </c>
      <c r="K144" s="4">
        <f>'1'!K144</f>
        <v>0.90771030675389497</v>
      </c>
      <c r="L144" s="4">
        <f>'1'!L144</f>
        <v>1.8930996244080762</v>
      </c>
      <c r="M144" s="4">
        <f>'1'!M144</f>
        <v>0.99504988746265499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2.3663745305100954</v>
      </c>
      <c r="S144" s="4">
        <f>'1'!S144</f>
        <v>1.4198247183060571</v>
      </c>
      <c r="T144" s="4">
        <f>'1'!T144</f>
        <v>1.2438123593283188</v>
      </c>
      <c r="U144" s="4">
        <f>'1'!U144</f>
        <v>0.74628741559699119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0.99563583117253396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1.2445447889656673</v>
      </c>
      <c r="I145" s="4">
        <f>'1'!I145</f>
        <v>0.74672687337940047</v>
      </c>
      <c r="J145" s="4">
        <f>'1'!J145</f>
        <v>2.2283223307819413</v>
      </c>
      <c r="K145" s="4">
        <f>'1'!K145</f>
        <v>0.89918755862087396</v>
      </c>
      <c r="L145" s="4">
        <f>'1'!L145</f>
        <v>1.8942143924524451</v>
      </c>
      <c r="M145" s="4">
        <f>'1'!M145</f>
        <v>0.99563583117253396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2.3677679905655564</v>
      </c>
      <c r="S145" s="4">
        <f>'1'!S145</f>
        <v>1.4206607943393337</v>
      </c>
      <c r="T145" s="4">
        <f>'1'!T145</f>
        <v>1.2445447889656673</v>
      </c>
      <c r="U145" s="4">
        <f>'1'!U145</f>
        <v>0.74672687337940047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0.99604060860208199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1.2450507607526025</v>
      </c>
      <c r="I146" s="4">
        <f>'1'!I146</f>
        <v>0.74703045645156152</v>
      </c>
      <c r="J146" s="4">
        <f>'1'!J146</f>
        <v>2.2075305293634555</v>
      </c>
      <c r="K146" s="4">
        <f>'1'!K146</f>
        <v>0.890797511589277</v>
      </c>
      <c r="L146" s="4">
        <f>'1'!L146</f>
        <v>1.8949844885144629</v>
      </c>
      <c r="M146" s="4">
        <f>'1'!M146</f>
        <v>0.99604060860208199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2.3687306106430785</v>
      </c>
      <c r="S146" s="4">
        <f>'1'!S146</f>
        <v>1.4212383663858472</v>
      </c>
      <c r="T146" s="4">
        <f>'1'!T146</f>
        <v>1.2450507607526025</v>
      </c>
      <c r="U146" s="4">
        <f>'1'!U146</f>
        <v>0.74703045645156152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0.99635313237026102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1.2454414154628264</v>
      </c>
      <c r="I147" s="4">
        <f>'1'!I147</f>
        <v>0.74726484927769576</v>
      </c>
      <c r="J147" s="4">
        <f>'1'!J147</f>
        <v>2.1819881697246801</v>
      </c>
      <c r="K147" s="4">
        <f>'1'!K147</f>
        <v>0.88049048747174397</v>
      </c>
      <c r="L147" s="4">
        <f>'1'!L147</f>
        <v>1.8955790703898168</v>
      </c>
      <c r="M147" s="4">
        <f>'1'!M147</f>
        <v>0.99635313237026102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2.3694738379872708</v>
      </c>
      <c r="S147" s="4">
        <f>'1'!S147</f>
        <v>1.4216843027923627</v>
      </c>
      <c r="T147" s="4">
        <f>'1'!T147</f>
        <v>1.2454414154628264</v>
      </c>
      <c r="U147" s="4">
        <f>'1'!U147</f>
        <v>0.74726484927769576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0.996736516905672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1.24592064613209</v>
      </c>
      <c r="I148" s="4">
        <f>'1'!I148</f>
        <v>0.74755238767925403</v>
      </c>
      <c r="J148" s="4">
        <f>'1'!J148</f>
        <v>2.1536797249829269</v>
      </c>
      <c r="K148" s="4">
        <f>'1'!K148</f>
        <v>0.86906727415827401</v>
      </c>
      <c r="L148" s="4">
        <f>'1'!L148</f>
        <v>1.8963084661006602</v>
      </c>
      <c r="M148" s="4">
        <f>'1'!M148</f>
        <v>0.996736516905672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2.3703855826258251</v>
      </c>
      <c r="S148" s="4">
        <f>'1'!S148</f>
        <v>1.4222313495754952</v>
      </c>
      <c r="T148" s="4">
        <f>'1'!T148</f>
        <v>1.24592064613209</v>
      </c>
      <c r="U148" s="4">
        <f>'1'!U148</f>
        <v>0.74755238767925403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0.99670321728848499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1.2458790216106062</v>
      </c>
      <c r="I149" s="4">
        <f>'1'!I149</f>
        <v>0.74752741296636371</v>
      </c>
      <c r="J149" s="4">
        <f>'1'!J149</f>
        <v>2.1262971784774796</v>
      </c>
      <c r="K149" s="4">
        <f>'1'!K149</f>
        <v>0.85801768550544399</v>
      </c>
      <c r="L149" s="4">
        <f>'1'!L149</f>
        <v>1.896245113002907</v>
      </c>
      <c r="M149" s="4">
        <f>'1'!M149</f>
        <v>0.99670321728848499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2.3703063912536337</v>
      </c>
      <c r="S149" s="4">
        <f>'1'!S149</f>
        <v>1.4221838347521802</v>
      </c>
      <c r="T149" s="4">
        <f>'1'!T149</f>
        <v>1.2458790216106062</v>
      </c>
      <c r="U149" s="4">
        <f>'1'!U149</f>
        <v>0.74752741296636371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0.99720560512693501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1.2465070064086687</v>
      </c>
      <c r="I150" s="4">
        <f>'1'!I150</f>
        <v>0.74790420384520129</v>
      </c>
      <c r="J150" s="4">
        <f>'1'!J150</f>
        <v>2.1006660911328012</v>
      </c>
      <c r="K150" s="4">
        <f>'1'!K150</f>
        <v>0.84767485738947201</v>
      </c>
      <c r="L150" s="4">
        <f>'1'!L150</f>
        <v>1.8972009145564372</v>
      </c>
      <c r="M150" s="4">
        <f>'1'!M150</f>
        <v>0.99720560512693501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2.3715011431955464</v>
      </c>
      <c r="S150" s="4">
        <f>'1'!S150</f>
        <v>1.4229006859173279</v>
      </c>
      <c r="T150" s="4">
        <f>'1'!T150</f>
        <v>1.2465070064086687</v>
      </c>
      <c r="U150" s="4">
        <f>'1'!U150</f>
        <v>0.74790420384520129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0.99744860731476603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1.2468107591434576</v>
      </c>
      <c r="I151" s="4">
        <f>'1'!I151</f>
        <v>0.74808645548607455</v>
      </c>
      <c r="J151" s="4">
        <f>'1'!J151</f>
        <v>2.0651252810975795</v>
      </c>
      <c r="K151" s="4">
        <f>'1'!K151</f>
        <v>0.83333319156962404</v>
      </c>
      <c r="L151" s="4">
        <f>'1'!L151</f>
        <v>1.8976632304225154</v>
      </c>
      <c r="M151" s="4">
        <f>'1'!M151</f>
        <v>0.99744860731476603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2.3720790380281445</v>
      </c>
      <c r="S151" s="4">
        <f>'1'!S151</f>
        <v>1.4232474228168865</v>
      </c>
      <c r="T151" s="4">
        <f>'1'!T151</f>
        <v>1.2468107591434576</v>
      </c>
      <c r="U151" s="4">
        <f>'1'!U151</f>
        <v>0.74808645548607455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0.99789679511484197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1.2473709938935524</v>
      </c>
      <c r="I152" s="4">
        <f>'1'!I152</f>
        <v>0.74842259633613151</v>
      </c>
      <c r="J152" s="4">
        <f>'1'!J152</f>
        <v>2.0333818486172106</v>
      </c>
      <c r="K152" s="4">
        <f>'1'!K152</f>
        <v>0.82052386898645302</v>
      </c>
      <c r="L152" s="4">
        <f>'1'!L152</f>
        <v>1.8985159154654248</v>
      </c>
      <c r="M152" s="4">
        <f>'1'!M152</f>
        <v>0.99789679511484197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2.373144894331781</v>
      </c>
      <c r="S152" s="4">
        <f>'1'!S152</f>
        <v>1.4238869365990685</v>
      </c>
      <c r="T152" s="4">
        <f>'1'!T152</f>
        <v>1.2473709938935524</v>
      </c>
      <c r="U152" s="4">
        <f>'1'!U152</f>
        <v>0.74842259633613151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0.99797362049639504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1.2474670256204938</v>
      </c>
      <c r="I153" s="4">
        <f>'1'!I153</f>
        <v>0.74848021537229625</v>
      </c>
      <c r="J153" s="4">
        <f>'1'!J153</f>
        <v>2.0000349658740015</v>
      </c>
      <c r="K153" s="4">
        <f>'1'!K153</f>
        <v>0.80706751140870503</v>
      </c>
      <c r="L153" s="4">
        <f>'1'!L153</f>
        <v>1.8986620770828426</v>
      </c>
      <c r="M153" s="4">
        <f>'1'!M153</f>
        <v>0.99797362049639504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2.3733275963535534</v>
      </c>
      <c r="S153" s="4">
        <f>'1'!S153</f>
        <v>1.4239965578121319</v>
      </c>
      <c r="T153" s="4">
        <f>'1'!T153</f>
        <v>1.2474670256204938</v>
      </c>
      <c r="U153" s="4">
        <f>'1'!U153</f>
        <v>0.74848021537229625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0.99875596082519902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1.2484449510314988</v>
      </c>
      <c r="I154" s="4">
        <f>'1'!I154</f>
        <v>0.74906697061889926</v>
      </c>
      <c r="J154" s="4">
        <f>'1'!J154</f>
        <v>1.96390980875218</v>
      </c>
      <c r="K154" s="4">
        <f>'1'!K154</f>
        <v>0.79249004593683703</v>
      </c>
      <c r="L154" s="4">
        <f>'1'!L154</f>
        <v>1.9001504930922095</v>
      </c>
      <c r="M154" s="4">
        <f>'1'!M154</f>
        <v>0.99875596082519902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2.3751881163652619</v>
      </c>
      <c r="S154" s="4">
        <f>'1'!S154</f>
        <v>1.4251128698191571</v>
      </c>
      <c r="T154" s="4">
        <f>'1'!T154</f>
        <v>1.2484449510314988</v>
      </c>
      <c r="U154" s="4">
        <f>'1'!U154</f>
        <v>0.74906697061889926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0.999509220741434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1.2493865259267924</v>
      </c>
      <c r="I155" s="4">
        <f>'1'!I155</f>
        <v>0.74963191555607556</v>
      </c>
      <c r="J155" s="4">
        <f>'1'!J155</f>
        <v>1.9211465535034602</v>
      </c>
      <c r="K155" s="4">
        <f>'1'!K155</f>
        <v>0.77523393062775403</v>
      </c>
      <c r="L155" s="4">
        <f>'1'!L155</f>
        <v>1.9015835831135977</v>
      </c>
      <c r="M155" s="4">
        <f>'1'!M155</f>
        <v>0.999509220741434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2.3769794788919971</v>
      </c>
      <c r="S155" s="4">
        <f>'1'!S155</f>
        <v>1.4261876873351982</v>
      </c>
      <c r="T155" s="4">
        <f>'1'!T155</f>
        <v>1.2493865259267924</v>
      </c>
      <c r="U155" s="4">
        <f>'1'!U155</f>
        <v>0.74963191555607556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0.99981494094871004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1.2497686761858875</v>
      </c>
      <c r="I156" s="4">
        <f>'1'!I156</f>
        <v>0.74986120571153259</v>
      </c>
      <c r="J156" s="4">
        <f>'1'!J156</f>
        <v>1.8780878624681188</v>
      </c>
      <c r="K156" s="4">
        <f>'1'!K156</f>
        <v>0.75785859909037601</v>
      </c>
      <c r="L156" s="4">
        <f>'1'!L156</f>
        <v>1.902165221096638</v>
      </c>
      <c r="M156" s="4">
        <f>'1'!M156</f>
        <v>0.99981494094871004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2.3777065263707975</v>
      </c>
      <c r="S156" s="4">
        <f>'1'!S156</f>
        <v>1.4266239158224785</v>
      </c>
      <c r="T156" s="4">
        <f>'1'!T156</f>
        <v>1.2497686761858875</v>
      </c>
      <c r="U156" s="4">
        <f>'1'!U156</f>
        <v>0.74986120571153259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0.99994420335322698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1.2499302541915338</v>
      </c>
      <c r="I157" s="4">
        <f>'1'!I157</f>
        <v>0.74995815251492026</v>
      </c>
      <c r="J157" s="4">
        <f>'1'!J157</f>
        <v>1.8379952816895044</v>
      </c>
      <c r="K157" s="4">
        <f>'1'!K157</f>
        <v>0.74168017223931904</v>
      </c>
      <c r="L157" s="4">
        <f>'1'!L157</f>
        <v>1.9024111450573602</v>
      </c>
      <c r="M157" s="4">
        <f>'1'!M157</f>
        <v>0.99994420335322698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2.3780139313217004</v>
      </c>
      <c r="S157" s="4">
        <f>'1'!S157</f>
        <v>1.42680835879302</v>
      </c>
      <c r="T157" s="4">
        <f>'1'!T157</f>
        <v>1.2499302541915338</v>
      </c>
      <c r="U157" s="4">
        <f>'1'!U157</f>
        <v>0.74995815251492026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1.9025172991430801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2.37814662392885</v>
      </c>
      <c r="S158" s="4">
        <f>'1'!S158</f>
        <v>1.4268879743573102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0.99878119426540701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1.2484764928317587</v>
      </c>
      <c r="I159" s="4">
        <f>'1'!I159</f>
        <v>0.74908589569905526</v>
      </c>
      <c r="J159" s="4">
        <f>'1'!J159</f>
        <v>1.7638826151001672</v>
      </c>
      <c r="K159" s="4">
        <f>'1'!K159</f>
        <v>0.71177373239766295</v>
      </c>
      <c r="L159" s="4">
        <f>'1'!L159</f>
        <v>1.900198500148722</v>
      </c>
      <c r="M159" s="4">
        <f>'1'!M159</f>
        <v>0.99878119426540701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2.3752481251859026</v>
      </c>
      <c r="S159" s="4">
        <f>'1'!S159</f>
        <v>1.4251488751115415</v>
      </c>
      <c r="T159" s="4">
        <f>'1'!T159</f>
        <v>1.2484764928317587</v>
      </c>
      <c r="U159" s="4">
        <f>'1'!U159</f>
        <v>0.74908589569905526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0.99818885002262603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1.2477360625282825</v>
      </c>
      <c r="I160" s="4">
        <f>'1'!I160</f>
        <v>0.74864163751696955</v>
      </c>
      <c r="J160" s="4">
        <f>'1'!J160</f>
        <v>1.7282027415854144</v>
      </c>
      <c r="K160" s="4">
        <f>'1'!K160</f>
        <v>0.69737595075070802</v>
      </c>
      <c r="L160" s="4">
        <f>'1'!L160</f>
        <v>1.8990715549797834</v>
      </c>
      <c r="M160" s="4">
        <f>'1'!M160</f>
        <v>0.99818885002262603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2.3738394437247292</v>
      </c>
      <c r="S160" s="4">
        <f>'1'!S160</f>
        <v>1.4243036662348376</v>
      </c>
      <c r="T160" s="4">
        <f>'1'!T160</f>
        <v>1.2477360625282825</v>
      </c>
      <c r="U160" s="4">
        <f>'1'!U160</f>
        <v>0.74864163751696955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0.99861017931878604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1.2482627241484825</v>
      </c>
      <c r="I161" s="4">
        <f>'1'!I161</f>
        <v>0.74895763448908959</v>
      </c>
      <c r="J161" s="4">
        <f>'1'!J161</f>
        <v>1.6938717485836068</v>
      </c>
      <c r="K161" s="4">
        <f>'1'!K161</f>
        <v>0.68352247840701297</v>
      </c>
      <c r="L161" s="4">
        <f>'1'!L161</f>
        <v>1.8998731412543637</v>
      </c>
      <c r="M161" s="4">
        <f>'1'!M161</f>
        <v>0.99861017931878604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2.3748414265679547</v>
      </c>
      <c r="S161" s="4">
        <f>'1'!S161</f>
        <v>1.4249048559407727</v>
      </c>
      <c r="T161" s="4">
        <f>'1'!T161</f>
        <v>1.2482627241484825</v>
      </c>
      <c r="U161" s="4">
        <f>'1'!U161</f>
        <v>0.74895763448908959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0.999237964908395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1.2490474561354938</v>
      </c>
      <c r="I162" s="4">
        <f>'1'!I162</f>
        <v>0.74942847368129628</v>
      </c>
      <c r="J162" s="4">
        <f>'1'!J162</f>
        <v>1.6577538946640855</v>
      </c>
      <c r="K162" s="4">
        <f>'1'!K162</f>
        <v>0.66894795997227496</v>
      </c>
      <c r="L162" s="4">
        <f>'1'!L162</f>
        <v>1.9010675141987474</v>
      </c>
      <c r="M162" s="4">
        <f>'1'!M162</f>
        <v>0.999237964908395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2.3763343927484342</v>
      </c>
      <c r="S162" s="4">
        <f>'1'!S162</f>
        <v>1.4258006356490607</v>
      </c>
      <c r="T162" s="4">
        <f>'1'!T162</f>
        <v>1.2490474561354938</v>
      </c>
      <c r="U162" s="4">
        <f>'1'!U162</f>
        <v>0.74942847368129628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0.99893116065433796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1.2486639508179225</v>
      </c>
      <c r="I163" s="4">
        <f>'1'!I163</f>
        <v>0.74919837049075344</v>
      </c>
      <c r="J163" s="4">
        <f>'1'!J163</f>
        <v>1.6189483225767476</v>
      </c>
      <c r="K163" s="4">
        <f>'1'!K163</f>
        <v>0.653288875492403</v>
      </c>
      <c r="L163" s="4">
        <f>'1'!L163</f>
        <v>1.9004838137979534</v>
      </c>
      <c r="M163" s="4">
        <f>'1'!M163</f>
        <v>0.99893116065433796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2.3756047672474416</v>
      </c>
      <c r="S163" s="4">
        <f>'1'!S163</f>
        <v>1.4253628603484652</v>
      </c>
      <c r="T163" s="4">
        <f>'1'!T163</f>
        <v>1.2486639508179225</v>
      </c>
      <c r="U163" s="4">
        <f>'1'!U163</f>
        <v>0.74919837049075344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0.99814415796010603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1.2476801974501326</v>
      </c>
      <c r="I164" s="4">
        <f>'1'!I164</f>
        <v>0.74860811847007946</v>
      </c>
      <c r="J164" s="4">
        <f>'1'!J164</f>
        <v>1.5844400013760545</v>
      </c>
      <c r="K164" s="4">
        <f>'1'!K164</f>
        <v>0.63936384648564004</v>
      </c>
      <c r="L164" s="4">
        <f>'1'!L164</f>
        <v>1.8989865275577049</v>
      </c>
      <c r="M164" s="4">
        <f>'1'!M164</f>
        <v>0.99814415796010603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2.3737331594471311</v>
      </c>
      <c r="S164" s="4">
        <f>'1'!S164</f>
        <v>1.4242398956682787</v>
      </c>
      <c r="T164" s="4">
        <f>'1'!T164</f>
        <v>1.2476801974501326</v>
      </c>
      <c r="U164" s="4">
        <f>'1'!U164</f>
        <v>0.74860811847007946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0.998100034083231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1.2476250426040387</v>
      </c>
      <c r="I165" s="4">
        <f>'1'!I165</f>
        <v>0.74857502556242328</v>
      </c>
      <c r="J165" s="4">
        <f>'1'!J165</f>
        <v>1.5570274703575651</v>
      </c>
      <c r="K165" s="4">
        <f>'1'!K165</f>
        <v>0.62830215828118496</v>
      </c>
      <c r="L165" s="4">
        <f>'1'!L165</f>
        <v>1.8989025811186449</v>
      </c>
      <c r="M165" s="4">
        <f>'1'!M165</f>
        <v>0.998100034083231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2.373628226398306</v>
      </c>
      <c r="S165" s="4">
        <f>'1'!S165</f>
        <v>1.4241769358389837</v>
      </c>
      <c r="T165" s="4">
        <f>'1'!T165</f>
        <v>1.2476250426040387</v>
      </c>
      <c r="U165" s="4">
        <f>'1'!U165</f>
        <v>0.74857502556242328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0.99737283122188503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1.2467160390273562</v>
      </c>
      <c r="I166" s="4">
        <f>'1'!I166</f>
        <v>0.74802962341641377</v>
      </c>
      <c r="J166" s="4">
        <f>'1'!J166</f>
        <v>1.528991988089653</v>
      </c>
      <c r="K166" s="4">
        <f>'1'!K166</f>
        <v>0.61698909261424595</v>
      </c>
      <c r="L166" s="4">
        <f>'1'!L166</f>
        <v>1.8975190650949478</v>
      </c>
      <c r="M166" s="4">
        <f>'1'!M166</f>
        <v>0.99737283122188503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2.3718988313686848</v>
      </c>
      <c r="S166" s="4">
        <f>'1'!S166</f>
        <v>1.4231392988212108</v>
      </c>
      <c r="T166" s="4">
        <f>'1'!T166</f>
        <v>1.2467160390273562</v>
      </c>
      <c r="U166" s="4">
        <f>'1'!U166</f>
        <v>0.74802962341641377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0.99726147364347895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1.2465768420543486</v>
      </c>
      <c r="I167" s="4">
        <f>'1'!I167</f>
        <v>0.74794610523260918</v>
      </c>
      <c r="J167" s="4">
        <f>'1'!J167</f>
        <v>1.4970787544334518</v>
      </c>
      <c r="K167" s="4">
        <f>'1'!K167</f>
        <v>0.60411125072278704</v>
      </c>
      <c r="L167" s="4">
        <f>'1'!L167</f>
        <v>1.8973072053756395</v>
      </c>
      <c r="M167" s="4">
        <f>'1'!M167</f>
        <v>0.99726147364347895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2.3716340067195492</v>
      </c>
      <c r="S167" s="4">
        <f>'1'!S167</f>
        <v>1.4229804040317295</v>
      </c>
      <c r="T167" s="4">
        <f>'1'!T167</f>
        <v>1.2465768420543486</v>
      </c>
      <c r="U167" s="4">
        <f>'1'!U167</f>
        <v>0.74794610523260918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0.99644701921981804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1.2455587740247727</v>
      </c>
      <c r="I168" s="4">
        <f>'1'!I168</f>
        <v>0.74733526441486353</v>
      </c>
      <c r="J168" s="4">
        <f>'1'!J168</f>
        <v>1.4660278592450362</v>
      </c>
      <c r="K168" s="4">
        <f>'1'!K168</f>
        <v>0.59158138542826899</v>
      </c>
      <c r="L168" s="4">
        <f>'1'!L168</f>
        <v>1.895757691745261</v>
      </c>
      <c r="M168" s="4">
        <f>'1'!M168</f>
        <v>0.99644701921981804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2.3696971146815762</v>
      </c>
      <c r="S168" s="4">
        <f>'1'!S168</f>
        <v>1.4218182688089458</v>
      </c>
      <c r="T168" s="4">
        <f>'1'!T168</f>
        <v>1.2455587740247727</v>
      </c>
      <c r="U168" s="4">
        <f>'1'!U168</f>
        <v>0.74733526441486353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0.99556832555165198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1.2444604069395651</v>
      </c>
      <c r="I169" s="4">
        <f>'1'!I169</f>
        <v>0.74667624416373901</v>
      </c>
      <c r="J169" s="4">
        <f>'1'!J169</f>
        <v>1.4381935439128002</v>
      </c>
      <c r="K169" s="4">
        <f>'1'!K169</f>
        <v>0.580349495991208</v>
      </c>
      <c r="L169" s="4">
        <f>'1'!L169</f>
        <v>1.8940859618409276</v>
      </c>
      <c r="M169" s="4">
        <f>'1'!M169</f>
        <v>0.99556832555165198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2.3676074523011597</v>
      </c>
      <c r="S169" s="4">
        <f>'1'!S169</f>
        <v>1.4205644713806957</v>
      </c>
      <c r="T169" s="4">
        <f>'1'!T169</f>
        <v>1.2444604069395651</v>
      </c>
      <c r="U169" s="4">
        <f>'1'!U169</f>
        <v>0.74667624416373901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0.99552475997693701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1.2444059499711713</v>
      </c>
      <c r="I170" s="4">
        <f>'1'!I170</f>
        <v>0.74664356998270276</v>
      </c>
      <c r="J170" s="4">
        <f>'1'!J170</f>
        <v>1.4130536108056841</v>
      </c>
      <c r="K170" s="4">
        <f>'1'!K170</f>
        <v>0.57020486172433904</v>
      </c>
      <c r="L170" s="4">
        <f>'1'!L170</f>
        <v>1.8940030775813852</v>
      </c>
      <c r="M170" s="4">
        <f>'1'!M170</f>
        <v>0.99552475997693701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2.3675038469767316</v>
      </c>
      <c r="S170" s="4">
        <f>'1'!S170</f>
        <v>1.4205023081860388</v>
      </c>
      <c r="T170" s="4">
        <f>'1'!T170</f>
        <v>1.2444059499711713</v>
      </c>
      <c r="U170" s="4">
        <f>'1'!U170</f>
        <v>0.74664356998270276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0.99513230159154997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1.2439153769894375</v>
      </c>
      <c r="I171" s="4">
        <f>'1'!I171</f>
        <v>0.74634922619366251</v>
      </c>
      <c r="J171" s="4">
        <f>'1'!J171</f>
        <v>1.3907308412828738</v>
      </c>
      <c r="K171" s="4">
        <f>'1'!K171</f>
        <v>0.56119702818446304</v>
      </c>
      <c r="L171" s="4">
        <f>'1'!L171</f>
        <v>1.8932564187139926</v>
      </c>
      <c r="M171" s="4">
        <f>'1'!M171</f>
        <v>0.99513230159154997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2.366570523392491</v>
      </c>
      <c r="S171" s="4">
        <f>'1'!S171</f>
        <v>1.4199423140354945</v>
      </c>
      <c r="T171" s="4">
        <f>'1'!T171</f>
        <v>1.2439153769894375</v>
      </c>
      <c r="U171" s="4">
        <f>'1'!U171</f>
        <v>0.74634922619366251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0.99437084745577398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1.2429635593197175</v>
      </c>
      <c r="I172" s="4">
        <f>'1'!I172</f>
        <v>0.74577813559183048</v>
      </c>
      <c r="J172" s="4">
        <f>'1'!J172</f>
        <v>1.3661503413810496</v>
      </c>
      <c r="K172" s="4">
        <f>'1'!K172</f>
        <v>0.55127814015328402</v>
      </c>
      <c r="L172" s="4">
        <f>'1'!L172</f>
        <v>1.8918077390481749</v>
      </c>
      <c r="M172" s="4">
        <f>'1'!M172</f>
        <v>0.99437084745577398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2.3647596738102186</v>
      </c>
      <c r="S172" s="4">
        <f>'1'!S172</f>
        <v>1.4188558042861312</v>
      </c>
      <c r="T172" s="4">
        <f>'1'!T172</f>
        <v>1.2429635593197175</v>
      </c>
      <c r="U172" s="4">
        <f>'1'!U172</f>
        <v>0.74577813559183048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0.99321776105044401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1.2415222013130549</v>
      </c>
      <c r="I173" s="4">
        <f>'1'!I173</f>
        <v>0.74491332078783301</v>
      </c>
      <c r="J173" s="4">
        <f>'1'!J173</f>
        <v>1.3456043366536885</v>
      </c>
      <c r="K173" s="4">
        <f>'1'!K173</f>
        <v>0.54298727864954199</v>
      </c>
      <c r="L173" s="4">
        <f>'1'!L173</f>
        <v>1.8896139722146279</v>
      </c>
      <c r="M173" s="4">
        <f>'1'!M173</f>
        <v>0.99321776105044401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2.362017465268285</v>
      </c>
      <c r="S173" s="4">
        <f>'1'!S173</f>
        <v>1.417210479160971</v>
      </c>
      <c r="T173" s="4">
        <f>'1'!T173</f>
        <v>1.2415222013130549</v>
      </c>
      <c r="U173" s="4">
        <f>'1'!U173</f>
        <v>0.74491332078783301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0.99216635546569698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1.2402079443321212</v>
      </c>
      <c r="I174" s="4">
        <f>'1'!I174</f>
        <v>0.74412476659927274</v>
      </c>
      <c r="J174" s="4">
        <f>'1'!J174</f>
        <v>1.321117262273416</v>
      </c>
      <c r="K174" s="4">
        <f>'1'!K174</f>
        <v>0.53310609031085199</v>
      </c>
      <c r="L174" s="4">
        <f>'1'!L174</f>
        <v>1.887613654901231</v>
      </c>
      <c r="M174" s="4">
        <f>'1'!M174</f>
        <v>0.99216635546569698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2.3595170686265385</v>
      </c>
      <c r="S174" s="4">
        <f>'1'!S174</f>
        <v>1.4157102411759233</v>
      </c>
      <c r="T174" s="4">
        <f>'1'!T174</f>
        <v>1.2402079443321212</v>
      </c>
      <c r="U174" s="4">
        <f>'1'!U174</f>
        <v>0.74412476659927274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0.99135169949688695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1.2391896243711087</v>
      </c>
      <c r="I175" s="4">
        <f>'1'!I175</f>
        <v>0.74351377462266521</v>
      </c>
      <c r="J175" s="4">
        <f>'1'!J175</f>
        <v>1.2991720642351161</v>
      </c>
      <c r="K175" s="4">
        <f>'1'!K175</f>
        <v>0.52425061694646402</v>
      </c>
      <c r="L175" s="4">
        <f>'1'!L175</f>
        <v>1.8860637578277197</v>
      </c>
      <c r="M175" s="4">
        <f>'1'!M175</f>
        <v>0.99135169949688695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2.3575796972846499</v>
      </c>
      <c r="S175" s="4">
        <f>'1'!S175</f>
        <v>1.4145478183707898</v>
      </c>
      <c r="T175" s="4">
        <f>'1'!T175</f>
        <v>1.2391896243711087</v>
      </c>
      <c r="U175" s="4">
        <f>'1'!U175</f>
        <v>0.74351377462266521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0.99101301949223397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1.2387662743652925</v>
      </c>
      <c r="I176" s="4">
        <f>'1'!I176</f>
        <v>0.74325976461917542</v>
      </c>
      <c r="J176" s="4">
        <f>'1'!J176</f>
        <v>1.2807853825932538</v>
      </c>
      <c r="K176" s="4">
        <f>'1'!K176</f>
        <v>0.51683109996353105</v>
      </c>
      <c r="L176" s="4">
        <f>'1'!L176</f>
        <v>1.8854194132599935</v>
      </c>
      <c r="M176" s="4">
        <f>'1'!M176</f>
        <v>0.99101301949223397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2.356774266574992</v>
      </c>
      <c r="S176" s="4">
        <f>'1'!S176</f>
        <v>1.414064559944995</v>
      </c>
      <c r="T176" s="4">
        <f>'1'!T176</f>
        <v>1.2387662743652925</v>
      </c>
      <c r="U176" s="4">
        <f>'1'!U176</f>
        <v>0.74325976461917542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0.98993627531263095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1.2374203441407887</v>
      </c>
      <c r="I177" s="4">
        <f>'1'!I177</f>
        <v>0.74245220648447319</v>
      </c>
      <c r="J177" s="4">
        <f>'1'!J177</f>
        <v>1.2635611477995203</v>
      </c>
      <c r="K177" s="4">
        <f>'1'!K177</f>
        <v>0.50988066132216303</v>
      </c>
      <c r="L177" s="4">
        <f>'1'!L177</f>
        <v>1.8833708888315472</v>
      </c>
      <c r="M177" s="4">
        <f>'1'!M177</f>
        <v>0.98993627531263095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2.3542136110394338</v>
      </c>
      <c r="S177" s="4">
        <f>'1'!S177</f>
        <v>1.4125281666236604</v>
      </c>
      <c r="T177" s="4">
        <f>'1'!T177</f>
        <v>1.2374203441407887</v>
      </c>
      <c r="U177" s="4">
        <f>'1'!U177</f>
        <v>0.74245220648447319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0.98885112293161803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1.2360639036645225</v>
      </c>
      <c r="I178" s="4">
        <f>'1'!I178</f>
        <v>0.7416383421987135</v>
      </c>
      <c r="J178" s="4">
        <f>'1'!J178</f>
        <v>1.2501936424371678</v>
      </c>
      <c r="K178" s="4">
        <f>'1'!K178</f>
        <v>0.50448651598439798</v>
      </c>
      <c r="L178" s="4">
        <f>'1'!L178</f>
        <v>1.8813063676544639</v>
      </c>
      <c r="M178" s="4">
        <f>'1'!M178</f>
        <v>0.98885112293161803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2.3516329595680801</v>
      </c>
      <c r="S178" s="4">
        <f>'1'!S178</f>
        <v>1.410979775740848</v>
      </c>
      <c r="T178" s="4">
        <f>'1'!T178</f>
        <v>1.2360639036645225</v>
      </c>
      <c r="U178" s="4">
        <f>'1'!U178</f>
        <v>0.7416383421987135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0.98790475477411299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1.2348809434676413</v>
      </c>
      <c r="I179" s="4">
        <f>'1'!I179</f>
        <v>0.74092856608058477</v>
      </c>
      <c r="J179" s="4">
        <f>'1'!J179</f>
        <v>1.237030327131815</v>
      </c>
      <c r="K179" s="4">
        <f>'1'!K179</f>
        <v>0.49917476678668499</v>
      </c>
      <c r="L179" s="4">
        <f>'1'!L179</f>
        <v>1.8795058858634524</v>
      </c>
      <c r="M179" s="4">
        <f>'1'!M179</f>
        <v>0.98790475477411299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2.3493823573293153</v>
      </c>
      <c r="S179" s="4">
        <f>'1'!S179</f>
        <v>1.4096294143975894</v>
      </c>
      <c r="T179" s="4">
        <f>'1'!T179</f>
        <v>1.2348809434676413</v>
      </c>
      <c r="U179" s="4">
        <f>'1'!U179</f>
        <v>0.74092856608058477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0.98620059738201504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1.2327507467275187</v>
      </c>
      <c r="I180" s="4">
        <f>'1'!I180</f>
        <v>0.73965044803651125</v>
      </c>
      <c r="J180" s="4">
        <f>'1'!J180</f>
        <v>1.2232360149681616</v>
      </c>
      <c r="K180" s="4">
        <f>'1'!K180</f>
        <v>0.49360839350848101</v>
      </c>
      <c r="L180" s="4">
        <f>'1'!L180</f>
        <v>1.8762636969445234</v>
      </c>
      <c r="M180" s="4">
        <f>'1'!M180</f>
        <v>0.98620059738201504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2.3453296211806545</v>
      </c>
      <c r="S180" s="4">
        <f>'1'!S180</f>
        <v>1.4071977727083926</v>
      </c>
      <c r="T180" s="4">
        <f>'1'!T180</f>
        <v>1.2327507467275187</v>
      </c>
      <c r="U180" s="4">
        <f>'1'!U180</f>
        <v>0.73965044803651125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0.98507012666468496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1.2313376583308562</v>
      </c>
      <c r="I181" s="4">
        <f>'1'!I181</f>
        <v>0.73880259499851375</v>
      </c>
      <c r="J181" s="4">
        <f>'1'!J181</f>
        <v>1.2095762583210268</v>
      </c>
      <c r="K181" s="4">
        <f>'1'!K181</f>
        <v>0.48809631697394201</v>
      </c>
      <c r="L181" s="4">
        <f>'1'!L181</f>
        <v>1.8741129568486283</v>
      </c>
      <c r="M181" s="4">
        <f>'1'!M181</f>
        <v>0.98507012666468496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2.3426411960607854</v>
      </c>
      <c r="S181" s="4">
        <f>'1'!S181</f>
        <v>1.4055847176364713</v>
      </c>
      <c r="T181" s="4">
        <f>'1'!T181</f>
        <v>1.2313376583308562</v>
      </c>
      <c r="U181" s="4">
        <f>'1'!U181</f>
        <v>0.73880259499851375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0.98394219134218497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1.2299277391777312</v>
      </c>
      <c r="I182" s="4">
        <f>'1'!I182</f>
        <v>0.7379566435066387</v>
      </c>
      <c r="J182" s="4">
        <f>'1'!J182</f>
        <v>1.199184979577127</v>
      </c>
      <c r="K182" s="4">
        <f>'1'!K182</f>
        <v>0.48390315854457</v>
      </c>
      <c r="L182" s="4">
        <f>'1'!L182</f>
        <v>1.8719670403852575</v>
      </c>
      <c r="M182" s="4">
        <f>'1'!M182</f>
        <v>0.98394219134218497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2.3399588004815719</v>
      </c>
      <c r="S182" s="4">
        <f>'1'!S182</f>
        <v>1.4039752802889431</v>
      </c>
      <c r="T182" s="4">
        <f>'1'!T182</f>
        <v>1.2299277391777312</v>
      </c>
      <c r="U182" s="4">
        <f>'1'!U182</f>
        <v>0.7379566435066387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0.98268574411735299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1.2283571801466913</v>
      </c>
      <c r="I183" s="4">
        <f>'1'!I183</f>
        <v>0.73701430808801471</v>
      </c>
      <c r="J183" s="4">
        <f>'1'!J183</f>
        <v>1.1897667161656231</v>
      </c>
      <c r="K183" s="4">
        <f>'1'!K183</f>
        <v>0.48010263778217799</v>
      </c>
      <c r="L183" s="4">
        <f>'1'!L183</f>
        <v>1.8695766278045542</v>
      </c>
      <c r="M183" s="4">
        <f>'1'!M183</f>
        <v>0.98268574411735299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2.3369707847556929</v>
      </c>
      <c r="S183" s="4">
        <f>'1'!S183</f>
        <v>1.4021824708534156</v>
      </c>
      <c r="T183" s="4">
        <f>'1'!T183</f>
        <v>1.2283571801466913</v>
      </c>
      <c r="U183" s="4">
        <f>'1'!U183</f>
        <v>0.73701430808801471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0.98146761205386801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1.226834515067335</v>
      </c>
      <c r="I184" s="4">
        <f>'1'!I184</f>
        <v>0.73610070904040104</v>
      </c>
      <c r="J184" s="4">
        <f>'1'!J184</f>
        <v>1.182891170471823</v>
      </c>
      <c r="K184" s="4">
        <f>'1'!K184</f>
        <v>0.47732817151166101</v>
      </c>
      <c r="L184" s="4">
        <f>'1'!L184</f>
        <v>1.8672591104811334</v>
      </c>
      <c r="M184" s="4">
        <f>'1'!M184</f>
        <v>0.98146761205386801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2.3340738881014165</v>
      </c>
      <c r="S184" s="4">
        <f>'1'!S184</f>
        <v>1.40044433286085</v>
      </c>
      <c r="T184" s="4">
        <f>'1'!T184</f>
        <v>1.226834515067335</v>
      </c>
      <c r="U184" s="4">
        <f>'1'!U184</f>
        <v>0.73610070904040104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0.97981878917490495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1.2247734864686313</v>
      </c>
      <c r="I185" s="4">
        <f>'1'!I185</f>
        <v>0.73486409188117874</v>
      </c>
      <c r="J185" s="4">
        <f>'1'!J185</f>
        <v>1.1761641296556271</v>
      </c>
      <c r="K185" s="4">
        <f>'1'!K185</f>
        <v>0.47461363092446701</v>
      </c>
      <c r="L185" s="4">
        <f>'1'!L185</f>
        <v>1.8641221964306831</v>
      </c>
      <c r="M185" s="4">
        <f>'1'!M185</f>
        <v>0.97981878917490495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2.3301527455383537</v>
      </c>
      <c r="S185" s="4">
        <f>'1'!S185</f>
        <v>1.3980916473230123</v>
      </c>
      <c r="T185" s="4">
        <f>'1'!T185</f>
        <v>1.2247734864686313</v>
      </c>
      <c r="U185" s="4">
        <f>'1'!U185</f>
        <v>0.73486409188117874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0.97797423967090802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1.2224677995886351</v>
      </c>
      <c r="I186" s="4">
        <f>'1'!I186</f>
        <v>0.73348067975318099</v>
      </c>
      <c r="J186" s="4">
        <f>'1'!J186</f>
        <v>1.16892857956079</v>
      </c>
      <c r="K186" s="4">
        <f>'1'!K186</f>
        <v>0.47169389326569999</v>
      </c>
      <c r="L186" s="4">
        <f>'1'!L186</f>
        <v>1.8606129090902033</v>
      </c>
      <c r="M186" s="4">
        <f>'1'!M186</f>
        <v>0.97797423967090802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2.3257661363627542</v>
      </c>
      <c r="S186" s="4">
        <f>'1'!S186</f>
        <v>1.3954596818176523</v>
      </c>
      <c r="T186" s="4">
        <f>'1'!T186</f>
        <v>1.2224677995886351</v>
      </c>
      <c r="U186" s="4">
        <f>'1'!U186</f>
        <v>0.73348067975318099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0.97537045687993595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1.2192130710999201</v>
      </c>
      <c r="I187" s="4">
        <f>'1'!I187</f>
        <v>0.73152784265995197</v>
      </c>
      <c r="J187" s="4">
        <f>'1'!J187</f>
        <v>1.1620920506622601</v>
      </c>
      <c r="K187" s="4">
        <f>'1'!K187</f>
        <v>0.46893517131385698</v>
      </c>
      <c r="L187" s="4">
        <f>'1'!L187</f>
        <v>1.8556591672871678</v>
      </c>
      <c r="M187" s="4">
        <f>'1'!M187</f>
        <v>0.97537045687993595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2.3195739591089599</v>
      </c>
      <c r="S187" s="4">
        <f>'1'!S187</f>
        <v>1.3917443754653758</v>
      </c>
      <c r="T187" s="4">
        <f>'1'!T187</f>
        <v>1.2192130710999201</v>
      </c>
      <c r="U187" s="4">
        <f>'1'!U187</f>
        <v>0.73152784265995197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0.97182547230662697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1.2147818403832837</v>
      </c>
      <c r="I188" s="4">
        <f>'1'!I188</f>
        <v>0.7288691042299702</v>
      </c>
      <c r="J188" s="4">
        <f>'1'!J188</f>
        <v>1.1547901545826937</v>
      </c>
      <c r="K188" s="4">
        <f>'1'!K188</f>
        <v>0.46598866127875599</v>
      </c>
      <c r="L188" s="4">
        <f>'1'!L188</f>
        <v>1.848914772811252</v>
      </c>
      <c r="M188" s="4">
        <f>'1'!M188</f>
        <v>0.97182547230662697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2.3111434660140651</v>
      </c>
      <c r="S188" s="4">
        <f>'1'!S188</f>
        <v>1.386686079608439</v>
      </c>
      <c r="T188" s="4">
        <f>'1'!T188</f>
        <v>1.2147818403832837</v>
      </c>
      <c r="U188" s="4">
        <f>'1'!U188</f>
        <v>0.7288691042299702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0.96685352422132298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1.2085669052766537</v>
      </c>
      <c r="I189" s="4">
        <f>'1'!I189</f>
        <v>0.72514014316599229</v>
      </c>
      <c r="J189" s="4">
        <f>'1'!J189</f>
        <v>1.1445073303431439</v>
      </c>
      <c r="K189" s="4">
        <f>'1'!K189</f>
        <v>0.461839267137719</v>
      </c>
      <c r="L189" s="4">
        <f>'1'!L189</f>
        <v>1.8394555555685199</v>
      </c>
      <c r="M189" s="4">
        <f>'1'!M189</f>
        <v>0.96685352422132298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2.2993194444606497</v>
      </c>
      <c r="S189" s="4">
        <f>'1'!S189</f>
        <v>1.3795916666763899</v>
      </c>
      <c r="T189" s="4">
        <f>'1'!T189</f>
        <v>1.2085669052766537</v>
      </c>
      <c r="U189" s="4">
        <f>'1'!U189</f>
        <v>0.72514014316599229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0.95810247285547601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1.1976280910693451</v>
      </c>
      <c r="I190" s="4">
        <f>'1'!I190</f>
        <v>0.71857685464160703</v>
      </c>
      <c r="J190" s="4">
        <f>'1'!J190</f>
        <v>1.1408453532871718</v>
      </c>
      <c r="K190" s="4">
        <f>'1'!K190</f>
        <v>0.46036156161765202</v>
      </c>
      <c r="L190" s="4">
        <f>'1'!L190</f>
        <v>1.8228065289593065</v>
      </c>
      <c r="M190" s="4">
        <f>'1'!M190</f>
        <v>0.95810247285547601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2.2785081611991331</v>
      </c>
      <c r="S190" s="4">
        <f>'1'!S190</f>
        <v>1.3671048967194799</v>
      </c>
      <c r="T190" s="4">
        <f>'1'!T190</f>
        <v>1.1976280910693451</v>
      </c>
      <c r="U190" s="4">
        <f>'1'!U190</f>
        <v>0.71857685464160703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0.94708583685204395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1.1838572960650549</v>
      </c>
      <c r="I191" s="4">
        <f>'1'!I191</f>
        <v>0.71031437763903293</v>
      </c>
      <c r="J191" s="4">
        <f>'1'!J191</f>
        <v>1.1374160383357697</v>
      </c>
      <c r="K191" s="4">
        <f>'1'!K191</f>
        <v>0.45897774146906001</v>
      </c>
      <c r="L191" s="4">
        <f>'1'!L191</f>
        <v>1.8018471883844145</v>
      </c>
      <c r="M191" s="4">
        <f>'1'!M191</f>
        <v>0.94708583685204395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2.2523089854805183</v>
      </c>
      <c r="S191" s="4">
        <f>'1'!S191</f>
        <v>1.3513853912883109</v>
      </c>
      <c r="T191" s="4">
        <f>'1'!T191</f>
        <v>1.1838572960650549</v>
      </c>
      <c r="U191" s="4">
        <f>'1'!U191</f>
        <v>0.71031437763903293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0.93529147527842305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1.1691143440980287</v>
      </c>
      <c r="I192" s="4">
        <f>'1'!I192</f>
        <v>0.70146860645881726</v>
      </c>
      <c r="J192" s="4">
        <f>'1'!J192</f>
        <v>1.1268931664897375</v>
      </c>
      <c r="K192" s="4">
        <f>'1'!K192</f>
        <v>0.45473148170932698</v>
      </c>
      <c r="L192" s="4">
        <f>'1'!L192</f>
        <v>1.7794082114582523</v>
      </c>
      <c r="M192" s="4">
        <f>'1'!M192</f>
        <v>0.93529147527842305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2.2242602643228153</v>
      </c>
      <c r="S192" s="4">
        <f>'1'!S192</f>
        <v>1.3345561585936894</v>
      </c>
      <c r="T192" s="4">
        <f>'1'!T192</f>
        <v>1.1691143440980287</v>
      </c>
      <c r="U192" s="4">
        <f>'1'!U192</f>
        <v>0.70146860645881726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0.92185272774376603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1.1523159096797075</v>
      </c>
      <c r="I193" s="4">
        <f>'1'!I193</f>
        <v>0.69138954580782452</v>
      </c>
      <c r="J193" s="4">
        <f>'1'!J193</f>
        <v>1.1186307107091502</v>
      </c>
      <c r="K193" s="4">
        <f>'1'!K193</f>
        <v>0.45139736018708199</v>
      </c>
      <c r="L193" s="4">
        <f>'1'!L193</f>
        <v>1.7538407617947509</v>
      </c>
      <c r="M193" s="4">
        <f>'1'!M193</f>
        <v>0.92185272774376603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2.1923009522434387</v>
      </c>
      <c r="S193" s="4">
        <f>'1'!S193</f>
        <v>1.3153805713460631</v>
      </c>
      <c r="T193" s="4">
        <f>'1'!T193</f>
        <v>1.1523159096797075</v>
      </c>
      <c r="U193" s="4">
        <f>'1'!U193</f>
        <v>0.69138954580782452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0.90632985921674902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1.1329123240209362</v>
      </c>
      <c r="I194" s="4">
        <f>'1'!I194</f>
        <v>0.67974739441256182</v>
      </c>
      <c r="J194" s="4">
        <f>'1'!J194</f>
        <v>1.1144605027001249</v>
      </c>
      <c r="K194" s="4">
        <f>'1'!K194</f>
        <v>0.44971456990724801</v>
      </c>
      <c r="L194" s="4">
        <f>'1'!L194</f>
        <v>1.7243082358897774</v>
      </c>
      <c r="M194" s="4">
        <f>'1'!M194</f>
        <v>0.90632985921674902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2.1553852948622216</v>
      </c>
      <c r="S194" s="4">
        <f>'1'!S194</f>
        <v>1.293231176917333</v>
      </c>
      <c r="T194" s="4">
        <f>'1'!T194</f>
        <v>1.1329123240209362</v>
      </c>
      <c r="U194" s="4">
        <f>'1'!U194</f>
        <v>0.67974739441256182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0.89039162514703796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1.1129895314337974</v>
      </c>
      <c r="I195" s="4">
        <f>'1'!I195</f>
        <v>0.6677937188602785</v>
      </c>
      <c r="J195" s="4">
        <f>'1'!J195</f>
        <v>1.1021934490238514</v>
      </c>
      <c r="K195" s="4">
        <f>'1'!K195</f>
        <v>0.44476448620783599</v>
      </c>
      <c r="L195" s="4">
        <f>'1'!L195</f>
        <v>1.6939854698543604</v>
      </c>
      <c r="M195" s="4">
        <f>'1'!M195</f>
        <v>0.89039162514703796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2.1174818373179507</v>
      </c>
      <c r="S195" s="4">
        <f>'1'!S195</f>
        <v>1.2704891023907703</v>
      </c>
      <c r="T195" s="4">
        <f>'1'!T195</f>
        <v>1.1129895314337974</v>
      </c>
      <c r="U195" s="4">
        <f>'1'!U195</f>
        <v>0.6677937188602785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0.87962104443862699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1.0995263055482838</v>
      </c>
      <c r="I196" s="4">
        <f>'1'!I196</f>
        <v>0.65971578332897018</v>
      </c>
      <c r="J196" s="4">
        <f>'1'!J196</f>
        <v>1.0942939140506935</v>
      </c>
      <c r="K196" s="4">
        <f>'1'!K196</f>
        <v>0.44157681292169099</v>
      </c>
      <c r="L196" s="4">
        <f>'1'!L196</f>
        <v>1.6734942537347919</v>
      </c>
      <c r="M196" s="4">
        <f>'1'!M196</f>
        <v>0.87962104443862699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2.0918678171684899</v>
      </c>
      <c r="S196" s="4">
        <f>'1'!S196</f>
        <v>1.2551206903010939</v>
      </c>
      <c r="T196" s="4">
        <f>'1'!T196</f>
        <v>1.0995263055482838</v>
      </c>
      <c r="U196" s="4">
        <f>'1'!U196</f>
        <v>0.65971578332897018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2021-10-31T20:16:31Z</dcterms:modified>
</cp:coreProperties>
</file>