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D47B7EF6-C6A9-476E-ADF3-32A66CA0A08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44" i="21"/>
  <c r="W44" i="18" s="1"/>
  <c r="W52" i="21"/>
  <c r="W52" i="18" s="1"/>
  <c r="W46" i="21"/>
  <c r="W54" i="21"/>
  <c r="W62" i="21"/>
  <c r="T6" i="18"/>
  <c r="R6" i="18"/>
  <c r="S6" i="18"/>
  <c r="U6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S46" i="21" l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Z43" i="21" l="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0" l="1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<sst xmlns="http://schemas.openxmlformats.org/spreadsheetml/2006/main" count="125" uniqueCount="30">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</sst>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CAPE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0.50545403229614505</c:v>
                </c:pt>
                <c:pt idx="1">
                  <c:v>0.524448167420832</c:v>
                </c:pt>
                <c:pt idx="2">
                  <c:v>0.53937924487774302</c:v>
                </c:pt>
                <c:pt idx="3">
                  <c:v>0.54555582472414799</c:v>
                </c:pt>
                <c:pt idx="4">
                  <c:v>0.55248540389647405</c:v>
                </c:pt>
                <c:pt idx="5">
                  <c:v>0.54884744972872102</c:v>
                </c:pt>
                <c:pt idx="6">
                  <c:v>0.53491939053172599</c:v>
                </c:pt>
                <c:pt idx="7">
                  <c:v>0.51780030983193204</c:v>
                </c:pt>
                <c:pt idx="8">
                  <c:v>0.49384937380044303</c:v>
                </c:pt>
                <c:pt idx="9">
                  <c:v>0.47359099339664601</c:v>
                </c:pt>
                <c:pt idx="10">
                  <c:v>0.45141972492045501</c:v>
                </c:pt>
                <c:pt idx="11">
                  <c:v>0.42570792869849799</c:v>
                </c:pt>
                <c:pt idx="12">
                  <c:v>0.392473490588507</c:v>
                </c:pt>
                <c:pt idx="13">
                  <c:v>0.36001339598714399</c:v>
                </c:pt>
                <c:pt idx="14">
                  <c:v>0.32282909579880398</c:v>
                </c:pt>
                <c:pt idx="15">
                  <c:v>0.285715819954587</c:v>
                </c:pt>
                <c:pt idx="16">
                  <c:v>0.25129038942692999</c:v>
                </c:pt>
                <c:pt idx="17">
                  <c:v>0.217567090728191</c:v>
                </c:pt>
                <c:pt idx="18">
                  <c:v>0.18865049670290801</c:v>
                </c:pt>
                <c:pt idx="19">
                  <c:v>0.154147216395496</c:v>
                </c:pt>
                <c:pt idx="20">
                  <c:v>0.12601616821089301</c:v>
                </c:pt>
                <c:pt idx="21">
                  <c:v>0.10165045404115</c:v>
                </c:pt>
                <c:pt idx="22">
                  <c:v>8.7865548054822495E-2</c:v>
                </c:pt>
                <c:pt idx="23">
                  <c:v>6.9635776666055998E-2</c:v>
                </c:pt>
                <c:pt idx="24">
                  <c:v>5.2014507414138003E-2</c:v>
                </c:pt>
                <c:pt idx="25">
                  <c:v>4.0715230901435598E-2</c:v>
                </c:pt>
                <c:pt idx="26">
                  <c:v>2.9804717832228499E-2</c:v>
                </c:pt>
                <c:pt idx="27">
                  <c:v>2.0907222359923101E-2</c:v>
                </c:pt>
                <c:pt idx="28">
                  <c:v>1.5545116514729999E-2</c:v>
                </c:pt>
                <c:pt idx="29">
                  <c:v>5.6512533658106701E-3</c:v>
                </c:pt>
                <c:pt idx="30">
                  <c:v>8.5933922890851899E-3</c:v>
                </c:pt>
                <c:pt idx="31">
                  <c:v>1.48048727299681E-2</c:v>
                </c:pt>
                <c:pt idx="32">
                  <c:v>2.1607409801903399E-2</c:v>
                </c:pt>
                <c:pt idx="33">
                  <c:v>2.61591562990942E-2</c:v>
                </c:pt>
                <c:pt idx="34">
                  <c:v>3.2229969637416797E-2</c:v>
                </c:pt>
                <c:pt idx="35">
                  <c:v>4.8078660367482498E-2</c:v>
                </c:pt>
                <c:pt idx="36">
                  <c:v>5.7863739507532902E-2</c:v>
                </c:pt>
                <c:pt idx="37">
                  <c:v>7.3222983198372005E-2</c:v>
                </c:pt>
                <c:pt idx="38">
                  <c:v>9.3928103498084295E-2</c:v>
                </c:pt>
                <c:pt idx="39">
                  <c:v>0.113344859469157</c:v>
                </c:pt>
                <c:pt idx="40">
                  <c:v>0.132409353858291</c:v>
                </c:pt>
                <c:pt idx="41">
                  <c:v>0.152668029092588</c:v>
                </c:pt>
                <c:pt idx="42">
                  <c:v>0.17025345530985</c:v>
                </c:pt>
                <c:pt idx="43">
                  <c:v>0.19258617398335601</c:v>
                </c:pt>
                <c:pt idx="44">
                  <c:v>0.21191201630150799</c:v>
                </c:pt>
                <c:pt idx="45">
                  <c:v>0.23704822323296501</c:v>
                </c:pt>
                <c:pt idx="46">
                  <c:v>0.262867673573359</c:v>
                </c:pt>
                <c:pt idx="47">
                  <c:v>0.28146616231989502</c:v>
                </c:pt>
                <c:pt idx="48">
                  <c:v>0.30451978937231</c:v>
                </c:pt>
                <c:pt idx="49">
                  <c:v>0.324870632779029</c:v>
                </c:pt>
                <c:pt idx="50">
                  <c:v>0.35071564747932699</c:v>
                </c:pt>
                <c:pt idx="51">
                  <c:v>0.37574684376897199</c:v>
                </c:pt>
                <c:pt idx="52">
                  <c:v>0.40187191694649199</c:v>
                </c:pt>
                <c:pt idx="53">
                  <c:v>0.43097071907628898</c:v>
                </c:pt>
                <c:pt idx="54">
                  <c:v>0.45744894271868802</c:v>
                </c:pt>
                <c:pt idx="55">
                  <c:v>0.48815964270359302</c:v>
                </c:pt>
                <c:pt idx="56">
                  <c:v>0.51955133052687397</c:v>
                </c:pt>
                <c:pt idx="57">
                  <c:v>0.54740229383681405</c:v>
                </c:pt>
                <c:pt idx="58">
                  <c:v>0.57320651177688897</c:v>
                </c:pt>
                <c:pt idx="59">
                  <c:v>0.59975111911536705</c:v>
                </c:pt>
                <c:pt idx="60">
                  <c:v>0.63037281827506098</c:v>
                </c:pt>
                <c:pt idx="61">
                  <c:v>0.66062594740018199</c:v>
                </c:pt>
                <c:pt idx="62">
                  <c:v>0.69222003275620603</c:v>
                </c:pt>
                <c:pt idx="63">
                  <c:v>0.71870358195967299</c:v>
                </c:pt>
                <c:pt idx="64">
                  <c:v>0.74502580561686005</c:v>
                </c:pt>
                <c:pt idx="65">
                  <c:v>0.76884880215540796</c:v>
                </c:pt>
                <c:pt idx="66">
                  <c:v>0.78912045343564097</c:v>
                </c:pt>
                <c:pt idx="67">
                  <c:v>0.81058603288611097</c:v>
                </c:pt>
                <c:pt idx="68">
                  <c:v>0.82939338540070495</c:v>
                </c:pt>
                <c:pt idx="69">
                  <c:v>0.84607291194200096</c:v>
                </c:pt>
                <c:pt idx="70">
                  <c:v>0.86443801372380003</c:v>
                </c:pt>
                <c:pt idx="71">
                  <c:v>0.88275686656913599</c:v>
                </c:pt>
                <c:pt idx="72">
                  <c:v>0.89665926421247999</c:v>
                </c:pt>
                <c:pt idx="73">
                  <c:v>0.90891447905928702</c:v>
                </c:pt>
                <c:pt idx="74">
                  <c:v>0.91956616346565101</c:v>
                </c:pt>
                <c:pt idx="75">
                  <c:v>0.92909287326718504</c:v>
                </c:pt>
                <c:pt idx="76">
                  <c:v>0.93987703490628904</c:v>
                </c:pt>
                <c:pt idx="77">
                  <c:v>0.94753612252986996</c:v>
                </c:pt>
                <c:pt idx="78">
                  <c:v>0.95483632864649004</c:v>
                </c:pt>
                <c:pt idx="79">
                  <c:v>0.96160934213955995</c:v>
                </c:pt>
                <c:pt idx="80">
                  <c:v>0.96734544248334298</c:v>
                </c:pt>
                <c:pt idx="81">
                  <c:v>0.97283739978969497</c:v>
                </c:pt>
                <c:pt idx="82">
                  <c:v>0.97656368809911998</c:v>
                </c:pt>
                <c:pt idx="83">
                  <c:v>0.98078384465249302</c:v>
                </c:pt>
                <c:pt idx="84">
                  <c:v>0.98405641552466405</c:v>
                </c:pt>
                <c:pt idx="85">
                  <c:v>0.98802737546971298</c:v>
                </c:pt>
                <c:pt idx="86">
                  <c:v>0.98960844020168504</c:v>
                </c:pt>
                <c:pt idx="87">
                  <c:v>0.99158765762312595</c:v>
                </c:pt>
                <c:pt idx="88">
                  <c:v>0.99271604247386602</c:v>
                </c:pt>
                <c:pt idx="89">
                  <c:v>0.99284728618765095</c:v>
                </c:pt>
                <c:pt idx="90">
                  <c:v>0.99476575335234596</c:v>
                </c:pt>
                <c:pt idx="91">
                  <c:v>0.99583369488922802</c:v>
                </c:pt>
                <c:pt idx="92">
                  <c:v>0.99611576552333903</c:v>
                </c:pt>
                <c:pt idx="93">
                  <c:v>0.99399892194781903</c:v>
                </c:pt>
                <c:pt idx="94">
                  <c:v>0.99458601954579795</c:v>
                </c:pt>
                <c:pt idx="95">
                  <c:v>0.99621114843451097</c:v>
                </c:pt>
                <c:pt idx="96">
                  <c:v>0.99467143342088105</c:v>
                </c:pt>
                <c:pt idx="97">
                  <c:v>0.99393954392000405</c:v>
                </c:pt>
                <c:pt idx="98">
                  <c:v>0.99541594903268305</c:v>
                </c:pt>
                <c:pt idx="99">
                  <c:v>0.99489502056734402</c:v>
                </c:pt>
                <c:pt idx="100">
                  <c:v>0.99262268296663103</c:v>
                </c:pt>
                <c:pt idx="101">
                  <c:v>0.99256749706271297</c:v>
                </c:pt>
                <c:pt idx="102">
                  <c:v>0.99284032033464298</c:v>
                </c:pt>
                <c:pt idx="103">
                  <c:v>0.99278784415350496</c:v>
                </c:pt>
                <c:pt idx="104">
                  <c:v>0.99380052210073999</c:v>
                </c:pt>
                <c:pt idx="105">
                  <c:v>0.99507948858006701</c:v>
                </c:pt>
                <c:pt idx="106">
                  <c:v>0.99639485669263805</c:v>
                </c:pt>
                <c:pt idx="107">
                  <c:v>0.99669352822100099</c:v>
                </c:pt>
                <c:pt idx="108">
                  <c:v>0.99726600934946097</c:v>
                </c:pt>
                <c:pt idx="109">
                  <c:v>0.99780134612871596</c:v>
                </c:pt>
                <c:pt idx="110">
                  <c:v>0.99782958357429996</c:v>
                </c:pt>
                <c:pt idx="111">
                  <c:v>0.99824394468272504</c:v>
                </c:pt>
                <c:pt idx="112">
                  <c:v>0.998935859705541</c:v>
                </c:pt>
                <c:pt idx="113">
                  <c:v>0.99808304146872595</c:v>
                </c:pt>
                <c:pt idx="114">
                  <c:v>0.99868444040358195</c:v>
                </c:pt>
                <c:pt idx="115">
                  <c:v>0.99954379688212402</c:v>
                </c:pt>
                <c:pt idx="116">
                  <c:v>1</c:v>
                </c:pt>
                <c:pt idx="117">
                  <c:v>0.99920893578606995</c:v>
                </c:pt>
                <c:pt idx="118">
                  <c:v>0.99765349724248897</c:v>
                </c:pt>
                <c:pt idx="119">
                  <c:v>0.998049070600873</c:v>
                </c:pt>
                <c:pt idx="120">
                  <c:v>0.99896256743452805</c:v>
                </c:pt>
                <c:pt idx="121">
                  <c:v>0.99778801340317302</c:v>
                </c:pt>
                <c:pt idx="122">
                  <c:v>0.99645349265292504</c:v>
                </c:pt>
                <c:pt idx="123">
                  <c:v>0.99633105596382299</c:v>
                </c:pt>
                <c:pt idx="124">
                  <c:v>0.99545567279770897</c:v>
                </c:pt>
                <c:pt idx="125">
                  <c:v>0.99407526276465097</c:v>
                </c:pt>
                <c:pt idx="126">
                  <c:v>0.99329268800957704</c:v>
                </c:pt>
                <c:pt idx="127">
                  <c:v>0.99311212957069905</c:v>
                </c:pt>
                <c:pt idx="128">
                  <c:v>0.99282562596273904</c:v>
                </c:pt>
                <c:pt idx="129">
                  <c:v>0.99136615707087095</c:v>
                </c:pt>
                <c:pt idx="130">
                  <c:v>0.99092586359845403</c:v>
                </c:pt>
                <c:pt idx="131">
                  <c:v>0.99185667247275899</c:v>
                </c:pt>
                <c:pt idx="132">
                  <c:v>0.98985675770761705</c:v>
                </c:pt>
                <c:pt idx="133">
                  <c:v>0.98792368027678301</c:v>
                </c:pt>
                <c:pt idx="134">
                  <c:v>0.987455496168965</c:v>
                </c:pt>
                <c:pt idx="135">
                  <c:v>0.98659927289740101</c:v>
                </c:pt>
                <c:pt idx="136">
                  <c:v>0.98516331183842099</c:v>
                </c:pt>
                <c:pt idx="137">
                  <c:v>0.98362767208225699</c:v>
                </c:pt>
                <c:pt idx="138">
                  <c:v>0.98218779465091799</c:v>
                </c:pt>
                <c:pt idx="139">
                  <c:v>0.983125156783621</c:v>
                </c:pt>
                <c:pt idx="140">
                  <c:v>0.984536146808216</c:v>
                </c:pt>
                <c:pt idx="141">
                  <c:v>0.98235457233284795</c:v>
                </c:pt>
                <c:pt idx="142">
                  <c:v>0.98008946022654697</c:v>
                </c:pt>
                <c:pt idx="143">
                  <c:v>0.97947792645030196</c:v>
                </c:pt>
                <c:pt idx="144">
                  <c:v>0.97902333800844099</c:v>
                </c:pt>
                <c:pt idx="145">
                  <c:v>0.97829119565248601</c:v>
                </c:pt>
                <c:pt idx="146">
                  <c:v>0.97662980557427903</c:v>
                </c:pt>
                <c:pt idx="147">
                  <c:v>0.976244628554507</c:v>
                </c:pt>
                <c:pt idx="148">
                  <c:v>0.97316145482134797</c:v>
                </c:pt>
                <c:pt idx="149">
                  <c:v>0.96809136516941197</c:v>
                </c:pt>
                <c:pt idx="150">
                  <c:v>0.96166468729405397</c:v>
                </c:pt>
                <c:pt idx="151">
                  <c:v>0.95281709787802205</c:v>
                </c:pt>
                <c:pt idx="152">
                  <c:v>0.94380175282363099</c:v>
                </c:pt>
                <c:pt idx="153">
                  <c:v>0.92745829316278705</c:v>
                </c:pt>
                <c:pt idx="154">
                  <c:v>0.90508910538091603</c:v>
                </c:pt>
                <c:pt idx="155">
                  <c:v>0.87997649507780795</c:v>
                </c:pt>
                <c:pt idx="156">
                  <c:v>0.85592791813163005</c:v>
                </c:pt>
                <c:pt idx="157">
                  <c:v>0.83210009377501404</c:v>
                </c:pt>
                <c:pt idx="158">
                  <c:v>0.80583839133394097</c:v>
                </c:pt>
                <c:pt idx="159">
                  <c:v>0.78575658182224695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0.55248540389647405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0.63181754037018134</c:v>
                      </c:pt>
                      <c:pt idx="1">
                        <c:v>0.65556020927603997</c:v>
                      </c:pt>
                      <c:pt idx="2">
                        <c:v>0.67422405609717884</c:v>
                      </c:pt>
                      <c:pt idx="3">
                        <c:v>0.68194478090518496</c:v>
                      </c:pt>
                      <c:pt idx="4">
                        <c:v>0.69060675487059253</c:v>
                      </c:pt>
                      <c:pt idx="5">
                        <c:v>0.68605931216090132</c:v>
                      </c:pt>
                      <c:pt idx="6">
                        <c:v>0.66864923816465749</c:v>
                      </c:pt>
                      <c:pt idx="7">
                        <c:v>0.64725038728991502</c:v>
                      </c:pt>
                      <c:pt idx="8">
                        <c:v>0.61731171725055378</c:v>
                      </c:pt>
                      <c:pt idx="9">
                        <c:v>0.59198874174580751</c:v>
                      </c:pt>
                      <c:pt idx="10">
                        <c:v>0.56427465615056871</c:v>
                      </c:pt>
                      <c:pt idx="11">
                        <c:v>0.53213491087312248</c:v>
                      </c:pt>
                      <c:pt idx="12">
                        <c:v>0.49059186323563375</c:v>
                      </c:pt>
                      <c:pt idx="13">
                        <c:v>0.45001674498392996</c:v>
                      </c:pt>
                      <c:pt idx="14">
                        <c:v>0.40353636974850499</c:v>
                      </c:pt>
                      <c:pt idx="15">
                        <c:v>0.35714477494323377</c:v>
                      </c:pt>
                      <c:pt idx="16">
                        <c:v>0.31411298678366251</c:v>
                      </c:pt>
                      <c:pt idx="17">
                        <c:v>0.27195886341023873</c:v>
                      </c:pt>
                      <c:pt idx="18">
                        <c:v>0.23581312087863501</c:v>
                      </c:pt>
                      <c:pt idx="19">
                        <c:v>0.19268402049437</c:v>
                      </c:pt>
                      <c:pt idx="20">
                        <c:v>0.15752021026361626</c:v>
                      </c:pt>
                      <c:pt idx="21">
                        <c:v>0.12706306755143751</c:v>
                      </c:pt>
                      <c:pt idx="22">
                        <c:v>0.10983193506852812</c:v>
                      </c:pt>
                      <c:pt idx="23">
                        <c:v>8.7044720832570005E-2</c:v>
                      </c:pt>
                      <c:pt idx="24">
                        <c:v>6.50181342676725E-2</c:v>
                      </c:pt>
                      <c:pt idx="25">
                        <c:v>5.0894038626794494E-2</c:v>
                      </c:pt>
                      <c:pt idx="26">
                        <c:v>3.7255897290285625E-2</c:v>
                      </c:pt>
                      <c:pt idx="27">
                        <c:v>2.6134027949903875E-2</c:v>
                      </c:pt>
                      <c:pt idx="28">
                        <c:v>1.9431395643412501E-2</c:v>
                      </c:pt>
                      <c:pt idx="29">
                        <c:v>7.0640667072633372E-3</c:v>
                      </c:pt>
                      <c:pt idx="30">
                        <c:v>1.0741740361356488E-2</c:v>
                      </c:pt>
                      <c:pt idx="31">
                        <c:v>1.8506090912460124E-2</c:v>
                      </c:pt>
                      <c:pt idx="32">
                        <c:v>2.7009262252379249E-2</c:v>
                      </c:pt>
                      <c:pt idx="33">
                        <c:v>3.2698945373867749E-2</c:v>
                      </c:pt>
                      <c:pt idx="34">
                        <c:v>4.0287462046771E-2</c:v>
                      </c:pt>
                      <c:pt idx="35">
                        <c:v>6.0098325459353119E-2</c:v>
                      </c:pt>
                      <c:pt idx="36">
                        <c:v>7.2329674384416121E-2</c:v>
                      </c:pt>
                      <c:pt idx="37">
                        <c:v>9.1528728997965006E-2</c:v>
                      </c:pt>
                      <c:pt idx="38">
                        <c:v>0.11741012937260537</c:v>
                      </c:pt>
                      <c:pt idx="39">
                        <c:v>0.14168107433644625</c:v>
                      </c:pt>
                      <c:pt idx="40">
                        <c:v>0.16551169232286375</c:v>
                      </c:pt>
                      <c:pt idx="41">
                        <c:v>0.19083503636573501</c:v>
                      </c:pt>
                      <c:pt idx="42">
                        <c:v>0.21281681913731251</c:v>
                      </c:pt>
                      <c:pt idx="43">
                        <c:v>0.240732717479195</c:v>
                      </c:pt>
                      <c:pt idx="44">
                        <c:v>0.26489002037688497</c:v>
                      </c:pt>
                      <c:pt idx="45">
                        <c:v>0.29631027904120627</c:v>
                      </c:pt>
                      <c:pt idx="46">
                        <c:v>0.32858459196669876</c:v>
                      </c:pt>
                      <c:pt idx="47">
                        <c:v>0.35183270289986879</c:v>
                      </c:pt>
                      <c:pt idx="48">
                        <c:v>0.38064973671538749</c:v>
                      </c:pt>
                      <c:pt idx="49">
                        <c:v>0.40608829097378624</c:v>
                      </c:pt>
                      <c:pt idx="50">
                        <c:v>0.43839455934915872</c:v>
                      </c:pt>
                      <c:pt idx="51">
                        <c:v>0.46968355471121498</c:v>
                      </c:pt>
                      <c:pt idx="52">
                        <c:v>0.50233989618311503</c:v>
                      </c:pt>
                      <c:pt idx="53">
                        <c:v>0.53871339884536118</c:v>
                      </c:pt>
                      <c:pt idx="54">
                        <c:v>0.57181117839836004</c:v>
                      </c:pt>
                      <c:pt idx="55">
                        <c:v>0.61019955337949128</c:v>
                      </c:pt>
                      <c:pt idx="56">
                        <c:v>0.64943916315859251</c:v>
                      </c:pt>
                      <c:pt idx="57">
                        <c:v>0.68425286729601753</c:v>
                      </c:pt>
                      <c:pt idx="58">
                        <c:v>0.71650813972111127</c:v>
                      </c:pt>
                      <c:pt idx="59">
                        <c:v>0.74968889889420876</c:v>
                      </c:pt>
                      <c:pt idx="60">
                        <c:v>0.78796602284382622</c:v>
                      </c:pt>
                      <c:pt idx="61">
                        <c:v>0.82578243425022746</c:v>
                      </c:pt>
                      <c:pt idx="62">
                        <c:v>0.86527504094525753</c:v>
                      </c:pt>
                      <c:pt idx="63">
                        <c:v>0.89837947744959123</c:v>
                      </c:pt>
                      <c:pt idx="64">
                        <c:v>0.93128225702107503</c:v>
                      </c:pt>
                      <c:pt idx="65">
                        <c:v>0.96106100269425998</c:v>
                      </c:pt>
                      <c:pt idx="66">
                        <c:v>0.98640056679455124</c:v>
                      </c:pt>
                      <c:pt idx="67">
                        <c:v>1.0132325411076386</c:v>
                      </c:pt>
                      <c:pt idx="68">
                        <c:v>1.0367417317508811</c:v>
                      </c:pt>
                      <c:pt idx="69">
                        <c:v>1.0575911399275011</c:v>
                      </c:pt>
                      <c:pt idx="70">
                        <c:v>1.0805475171547501</c:v>
                      </c:pt>
                      <c:pt idx="71">
                        <c:v>1.1034460832114199</c:v>
                      </c:pt>
                      <c:pt idx="72">
                        <c:v>1.1208240802656</c:v>
                      </c:pt>
                      <c:pt idx="73">
                        <c:v>1.1361430988241088</c:v>
                      </c:pt>
                      <c:pt idx="74">
                        <c:v>1.1494577043320637</c:v>
                      </c:pt>
                      <c:pt idx="75">
                        <c:v>1.1613660915839814</c:v>
                      </c:pt>
                      <c:pt idx="76">
                        <c:v>1.1748462936328612</c:v>
                      </c:pt>
                      <c:pt idx="77">
                        <c:v>1.1844201531623375</c:v>
                      </c:pt>
                      <c:pt idx="78">
                        <c:v>1.1935454108081125</c:v>
                      </c:pt>
                      <c:pt idx="79">
                        <c:v>1.2020116776744501</c:v>
                      </c:pt>
                      <c:pt idx="80">
                        <c:v>1.2091818031041788</c:v>
                      </c:pt>
                      <c:pt idx="81">
                        <c:v>1.2160467497371188</c:v>
                      </c:pt>
                      <c:pt idx="82">
                        <c:v>1.2207046101238999</c:v>
                      </c:pt>
                      <c:pt idx="83">
                        <c:v>1.2259798058156162</c:v>
                      </c:pt>
                      <c:pt idx="84">
                        <c:v>1.2300705194058301</c:v>
                      </c:pt>
                      <c:pt idx="85">
                        <c:v>1.2350342193371413</c:v>
                      </c:pt>
                      <c:pt idx="86">
                        <c:v>1.2370105502521063</c:v>
                      </c:pt>
                      <c:pt idx="87">
                        <c:v>1.2394845720289074</c:v>
                      </c:pt>
                      <c:pt idx="88">
                        <c:v>1.2408950530923326</c:v>
                      </c:pt>
                      <c:pt idx="89">
                        <c:v>1.2410591077345636</c:v>
                      </c:pt>
                      <c:pt idx="90">
                        <c:v>1.2434571916904325</c:v>
                      </c:pt>
                      <c:pt idx="91">
                        <c:v>1.2447921186115349</c:v>
                      </c:pt>
                      <c:pt idx="92">
                        <c:v>1.2451447069041737</c:v>
                      </c:pt>
                      <c:pt idx="93">
                        <c:v>1.2424986524347739</c:v>
                      </c:pt>
                      <c:pt idx="94">
                        <c:v>1.2432325244322475</c:v>
                      </c:pt>
                      <c:pt idx="95">
                        <c:v>1.2452639355431387</c:v>
                      </c:pt>
                      <c:pt idx="96">
                        <c:v>1.2433392917761013</c:v>
                      </c:pt>
                      <c:pt idx="97">
                        <c:v>1.2424244299000051</c:v>
                      </c:pt>
                      <c:pt idx="98">
                        <c:v>1.2442699362908538</c:v>
                      </c:pt>
                      <c:pt idx="99">
                        <c:v>1.2436187757091801</c:v>
                      </c:pt>
                      <c:pt idx="100">
                        <c:v>1.2407783537082888</c:v>
                      </c:pt>
                      <c:pt idx="101">
                        <c:v>1.2407093713283912</c:v>
                      </c:pt>
                      <c:pt idx="102">
                        <c:v>1.2410504004183038</c:v>
                      </c:pt>
                      <c:pt idx="103">
                        <c:v>1.2409848051918813</c:v>
                      </c:pt>
                      <c:pt idx="104">
                        <c:v>1.2422506526259249</c:v>
                      </c:pt>
                      <c:pt idx="105">
                        <c:v>1.2438493607250838</c:v>
                      </c:pt>
                      <c:pt idx="106">
                        <c:v>1.2454935708657975</c:v>
                      </c:pt>
                      <c:pt idx="107">
                        <c:v>1.2458669102762512</c:v>
                      </c:pt>
                      <c:pt idx="108">
                        <c:v>1.2465825116868263</c:v>
                      </c:pt>
                      <c:pt idx="109">
                        <c:v>1.247251682660895</c:v>
                      </c:pt>
                      <c:pt idx="110">
                        <c:v>1.2472869794678749</c:v>
                      </c:pt>
                      <c:pt idx="111">
                        <c:v>1.2478049308534063</c:v>
                      </c:pt>
                      <c:pt idx="112">
                        <c:v>1.2486698246319263</c:v>
                      </c:pt>
                      <c:pt idx="113">
                        <c:v>1.2476038018359075</c:v>
                      </c:pt>
                      <c:pt idx="114">
                        <c:v>1.2483555505044774</c:v>
                      </c:pt>
                      <c:pt idx="115">
                        <c:v>1.2494297461026551</c:v>
                      </c:pt>
                      <c:pt idx="116">
                        <c:v>1.25</c:v>
                      </c:pt>
                      <c:pt idx="117">
                        <c:v>1.2490111697325874</c:v>
                      </c:pt>
                      <c:pt idx="118">
                        <c:v>1.2470668715531112</c:v>
                      </c:pt>
                      <c:pt idx="119">
                        <c:v>1.2475613382510913</c:v>
                      </c:pt>
                      <c:pt idx="120">
                        <c:v>1.24870320929316</c:v>
                      </c:pt>
                      <c:pt idx="121">
                        <c:v>1.2472350167539663</c:v>
                      </c:pt>
                      <c:pt idx="122">
                        <c:v>1.2455668658161563</c:v>
                      </c:pt>
                      <c:pt idx="123">
                        <c:v>1.2454138199547788</c:v>
                      </c:pt>
                      <c:pt idx="124">
                        <c:v>1.2443195909971363</c:v>
                      </c:pt>
                      <c:pt idx="125">
                        <c:v>1.2425940784558138</c:v>
                      </c:pt>
                      <c:pt idx="126">
                        <c:v>1.2416158600119713</c:v>
                      </c:pt>
                      <c:pt idx="127">
                        <c:v>1.2413901619633738</c:v>
                      </c:pt>
                      <c:pt idx="128">
                        <c:v>1.2410320324534239</c:v>
                      </c:pt>
                      <c:pt idx="129">
                        <c:v>1.2392076963385887</c:v>
                      </c:pt>
                      <c:pt idx="130">
                        <c:v>1.2386573294980676</c:v>
                      </c:pt>
                      <c:pt idx="131">
                        <c:v>1.2398208405909488</c:v>
                      </c:pt>
                      <c:pt idx="132">
                        <c:v>1.2373209471345212</c:v>
                      </c:pt>
                      <c:pt idx="133">
                        <c:v>1.2349046003459787</c:v>
                      </c:pt>
                      <c:pt idx="134">
                        <c:v>1.2343193702112063</c:v>
                      </c:pt>
                      <c:pt idx="135">
                        <c:v>1.2332490911217513</c:v>
                      </c:pt>
                      <c:pt idx="136">
                        <c:v>1.2314541397980263</c:v>
                      </c:pt>
                      <c:pt idx="137">
                        <c:v>1.2295345901028212</c:v>
                      </c:pt>
                      <c:pt idx="138">
                        <c:v>1.2277347433136474</c:v>
                      </c:pt>
                      <c:pt idx="139">
                        <c:v>1.2289064459795263</c:v>
                      </c:pt>
                      <c:pt idx="140">
                        <c:v>1.23067018351027</c:v>
                      </c:pt>
                      <c:pt idx="141">
                        <c:v>1.2279432154160599</c:v>
                      </c:pt>
                      <c:pt idx="142">
                        <c:v>1.2251118252831836</c:v>
                      </c:pt>
                      <c:pt idx="143">
                        <c:v>1.2243474080628776</c:v>
                      </c:pt>
                      <c:pt idx="144">
                        <c:v>1.2237791725105511</c:v>
                      </c:pt>
                      <c:pt idx="145">
                        <c:v>1.2228639945656075</c:v>
                      </c:pt>
                      <c:pt idx="146">
                        <c:v>1.2207872569678488</c:v>
                      </c:pt>
                      <c:pt idx="147">
                        <c:v>1.2203057856931339</c:v>
                      </c:pt>
                      <c:pt idx="148">
                        <c:v>1.216451818526685</c:v>
                      </c:pt>
                      <c:pt idx="149">
                        <c:v>1.2101142064617649</c:v>
                      </c:pt>
                      <c:pt idx="150">
                        <c:v>1.2020808591175673</c:v>
                      </c:pt>
                      <c:pt idx="151">
                        <c:v>1.1910213723475276</c:v>
                      </c:pt>
                      <c:pt idx="152">
                        <c:v>1.1797521910295388</c:v>
                      </c:pt>
                      <c:pt idx="153">
                        <c:v>1.1593228664534838</c:v>
                      </c:pt>
                      <c:pt idx="154">
                        <c:v>1.131361381726145</c:v>
                      </c:pt>
                      <c:pt idx="155">
                        <c:v>1.09997061884726</c:v>
                      </c:pt>
                      <c:pt idx="156">
                        <c:v>1.0699098976645376</c:v>
                      </c:pt>
                      <c:pt idx="157">
                        <c:v>1.0401251172187675</c:v>
                      </c:pt>
                      <c:pt idx="158">
                        <c:v>1.0072979891674263</c:v>
                      </c:pt>
                      <c:pt idx="159">
                        <c:v>0.98219572727780868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0.37909052422210876</c:v>
                      </c:pt>
                      <c:pt idx="1">
                        <c:v>0.39333612556562403</c:v>
                      </c:pt>
                      <c:pt idx="2">
                        <c:v>0.40453443365830727</c:v>
                      </c:pt>
                      <c:pt idx="3">
                        <c:v>0.40916686854311102</c:v>
                      </c:pt>
                      <c:pt idx="4">
                        <c:v>0.41436405292235556</c:v>
                      </c:pt>
                      <c:pt idx="5">
                        <c:v>0.41163558729654076</c:v>
                      </c:pt>
                      <c:pt idx="6">
                        <c:v>0.40118954289879449</c:v>
                      </c:pt>
                      <c:pt idx="7">
                        <c:v>0.38835023237394906</c:v>
                      </c:pt>
                      <c:pt idx="8">
                        <c:v>0.37038703035033227</c:v>
                      </c:pt>
                      <c:pt idx="9">
                        <c:v>0.35519324504748451</c:v>
                      </c:pt>
                      <c:pt idx="10">
                        <c:v>0.33856479369034126</c:v>
                      </c:pt>
                      <c:pt idx="11">
                        <c:v>0.31928094652387351</c:v>
                      </c:pt>
                      <c:pt idx="12">
                        <c:v>0.29435511794138025</c:v>
                      </c:pt>
                      <c:pt idx="13">
                        <c:v>0.27001004699035802</c:v>
                      </c:pt>
                      <c:pt idx="14">
                        <c:v>0.24212182184910297</c:v>
                      </c:pt>
                      <c:pt idx="15">
                        <c:v>0.21428686496594024</c:v>
                      </c:pt>
                      <c:pt idx="16">
                        <c:v>0.18846779207019748</c:v>
                      </c:pt>
                      <c:pt idx="17">
                        <c:v>0.16317531804614324</c:v>
                      </c:pt>
                      <c:pt idx="18">
                        <c:v>0.14148787252718101</c:v>
                      </c:pt>
                      <c:pt idx="19">
                        <c:v>0.115610412296622</c:v>
                      </c:pt>
                      <c:pt idx="20">
                        <c:v>9.4512126158169757E-2</c:v>
                      </c:pt>
                      <c:pt idx="21">
                        <c:v>7.6237840530862494E-2</c:v>
                      </c:pt>
                      <c:pt idx="22">
                        <c:v>6.5899161041116872E-2</c:v>
                      </c:pt>
                      <c:pt idx="23">
                        <c:v>5.2226832499541999E-2</c:v>
                      </c:pt>
                      <c:pt idx="24">
                        <c:v>3.9010880560603506E-2</c:v>
                      </c:pt>
                      <c:pt idx="25">
                        <c:v>3.0536423176076698E-2</c:v>
                      </c:pt>
                      <c:pt idx="26">
                        <c:v>2.2353538374171374E-2</c:v>
                      </c:pt>
                      <c:pt idx="27">
                        <c:v>1.5680416769942328E-2</c:v>
                      </c:pt>
                      <c:pt idx="28">
                        <c:v>1.16588373860475E-2</c:v>
                      </c:pt>
                      <c:pt idx="29">
                        <c:v>4.238440024358003E-3</c:v>
                      </c:pt>
                      <c:pt idx="30">
                        <c:v>6.445044216813892E-3</c:v>
                      </c:pt>
                      <c:pt idx="31">
                        <c:v>1.1103654547476076E-2</c:v>
                      </c:pt>
                      <c:pt idx="32">
                        <c:v>1.6205557351427549E-2</c:v>
                      </c:pt>
                      <c:pt idx="33">
                        <c:v>1.9619367224320651E-2</c:v>
                      </c:pt>
                      <c:pt idx="34">
                        <c:v>2.4172477228062598E-2</c:v>
                      </c:pt>
                      <c:pt idx="35">
                        <c:v>3.6058995275611877E-2</c:v>
                      </c:pt>
                      <c:pt idx="36">
                        <c:v>4.3397804630649676E-2</c:v>
                      </c:pt>
                      <c:pt idx="37">
                        <c:v>5.4917237398779004E-2</c:v>
                      </c:pt>
                      <c:pt idx="38">
                        <c:v>7.0446077623563225E-2</c:v>
                      </c:pt>
                      <c:pt idx="39">
                        <c:v>8.5008644601867744E-2</c:v>
                      </c:pt>
                      <c:pt idx="40">
                        <c:v>9.9307015393718251E-2</c:v>
                      </c:pt>
                      <c:pt idx="41">
                        <c:v>0.114501021819441</c:v>
                      </c:pt>
                      <c:pt idx="42">
                        <c:v>0.1276900914823875</c:v>
                      </c:pt>
                      <c:pt idx="43">
                        <c:v>0.14443963048751701</c:v>
                      </c:pt>
                      <c:pt idx="44">
                        <c:v>0.15893401222613099</c:v>
                      </c:pt>
                      <c:pt idx="45">
                        <c:v>0.17778616742472375</c:v>
                      </c:pt>
                      <c:pt idx="46">
                        <c:v>0.19715075518001923</c:v>
                      </c:pt>
                      <c:pt idx="47">
                        <c:v>0.21109962173992125</c:v>
                      </c:pt>
                      <c:pt idx="48">
                        <c:v>0.22838984202923251</c:v>
                      </c:pt>
                      <c:pt idx="49">
                        <c:v>0.24365297458427176</c:v>
                      </c:pt>
                      <c:pt idx="50">
                        <c:v>0.26303673560949525</c:v>
                      </c:pt>
                      <c:pt idx="51">
                        <c:v>0.28181013282672901</c:v>
                      </c:pt>
                      <c:pt idx="52">
                        <c:v>0.30140393770986901</c:v>
                      </c:pt>
                      <c:pt idx="53">
                        <c:v>0.32322803930721672</c:v>
                      </c:pt>
                      <c:pt idx="54">
                        <c:v>0.343086707039016</c:v>
                      </c:pt>
                      <c:pt idx="55">
                        <c:v>0.36611973202769477</c:v>
                      </c:pt>
                      <c:pt idx="56">
                        <c:v>0.38966349789515548</c:v>
                      </c:pt>
                      <c:pt idx="57">
                        <c:v>0.41055172037761056</c:v>
                      </c:pt>
                      <c:pt idx="58">
                        <c:v>0.42990488383266673</c:v>
                      </c:pt>
                      <c:pt idx="59">
                        <c:v>0.44981333933652529</c:v>
                      </c:pt>
                      <c:pt idx="60">
                        <c:v>0.47277961370629573</c:v>
                      </c:pt>
                      <c:pt idx="61">
                        <c:v>0.49546946055013652</c:v>
                      </c:pt>
                      <c:pt idx="62">
                        <c:v>0.51916502456715452</c:v>
                      </c:pt>
                      <c:pt idx="63">
                        <c:v>0.53902768646975474</c:v>
                      </c:pt>
                      <c:pt idx="64">
                        <c:v>0.55876935421264506</c:v>
                      </c:pt>
                      <c:pt idx="65">
                        <c:v>0.57663660161655594</c:v>
                      </c:pt>
                      <c:pt idx="66">
                        <c:v>0.5918403400767307</c:v>
                      </c:pt>
                      <c:pt idx="67">
                        <c:v>0.60793952466458323</c:v>
                      </c:pt>
                      <c:pt idx="68">
                        <c:v>0.62204503905052877</c:v>
                      </c:pt>
                      <c:pt idx="69">
                        <c:v>0.63455468395650072</c:v>
                      </c:pt>
                      <c:pt idx="70">
                        <c:v>0.64832851029284999</c:v>
                      </c:pt>
                      <c:pt idx="71">
                        <c:v>0.66206764992685196</c:v>
                      </c:pt>
                      <c:pt idx="72">
                        <c:v>0.67249444815935999</c:v>
                      </c:pt>
                      <c:pt idx="73">
                        <c:v>0.68168585929446524</c:v>
                      </c:pt>
                      <c:pt idx="74">
                        <c:v>0.68967462259923829</c:v>
                      </c:pt>
                      <c:pt idx="75">
                        <c:v>0.69681965495038878</c:v>
                      </c:pt>
                      <c:pt idx="76">
                        <c:v>0.70490777617971678</c:v>
                      </c:pt>
                      <c:pt idx="77">
                        <c:v>0.71065209189740242</c:v>
                      </c:pt>
                      <c:pt idx="78">
                        <c:v>0.71612724648486759</c:v>
                      </c:pt>
                      <c:pt idx="79">
                        <c:v>0.72120700660466996</c:v>
                      </c:pt>
                      <c:pt idx="80">
                        <c:v>0.72550908186250718</c:v>
                      </c:pt>
                      <c:pt idx="81">
                        <c:v>0.72962804984227125</c:v>
                      </c:pt>
                      <c:pt idx="82">
                        <c:v>0.73242276607433998</c:v>
                      </c:pt>
                      <c:pt idx="83">
                        <c:v>0.73558788348936976</c:v>
                      </c:pt>
                      <c:pt idx="84">
                        <c:v>0.73804231164349798</c:v>
                      </c:pt>
                      <c:pt idx="85">
                        <c:v>0.74102053160228476</c:v>
                      </c:pt>
                      <c:pt idx="86">
                        <c:v>0.7422063301512638</c:v>
                      </c:pt>
                      <c:pt idx="87">
                        <c:v>0.74369074321734452</c:v>
                      </c:pt>
                      <c:pt idx="88">
                        <c:v>0.74453703185539954</c:v>
                      </c:pt>
                      <c:pt idx="89">
                        <c:v>0.74463546464073826</c:v>
                      </c:pt>
                      <c:pt idx="90">
                        <c:v>0.74607431501425947</c:v>
                      </c:pt>
                      <c:pt idx="91">
                        <c:v>0.74687527116692098</c:v>
                      </c:pt>
                      <c:pt idx="92">
                        <c:v>0.74708682414250427</c:v>
                      </c:pt>
                      <c:pt idx="93">
                        <c:v>0.7454991914608643</c:v>
                      </c:pt>
                      <c:pt idx="94">
                        <c:v>0.74593951465934849</c:v>
                      </c:pt>
                      <c:pt idx="95">
                        <c:v>0.7471583613258832</c:v>
                      </c:pt>
                      <c:pt idx="96">
                        <c:v>0.74600357506566084</c:v>
                      </c:pt>
                      <c:pt idx="97">
                        <c:v>0.74545465794000298</c:v>
                      </c:pt>
                      <c:pt idx="98">
                        <c:v>0.74656196177451228</c:v>
                      </c:pt>
                      <c:pt idx="99">
                        <c:v>0.74617126542550805</c:v>
                      </c:pt>
                      <c:pt idx="100">
                        <c:v>0.74446701222497325</c:v>
                      </c:pt>
                      <c:pt idx="101">
                        <c:v>0.74442562279703473</c:v>
                      </c:pt>
                      <c:pt idx="102">
                        <c:v>0.74463024025098223</c:v>
                      </c:pt>
                      <c:pt idx="103">
                        <c:v>0.74459088311512867</c:v>
                      </c:pt>
                      <c:pt idx="104">
                        <c:v>0.74535039157555505</c:v>
                      </c:pt>
                      <c:pt idx="105">
                        <c:v>0.74630961643505023</c:v>
                      </c:pt>
                      <c:pt idx="106">
                        <c:v>0.74729614251947851</c:v>
                      </c:pt>
                      <c:pt idx="107">
                        <c:v>0.7475201461657508</c:v>
                      </c:pt>
                      <c:pt idx="108">
                        <c:v>0.74794950701209573</c:v>
                      </c:pt>
                      <c:pt idx="109">
                        <c:v>0.748351009596537</c:v>
                      </c:pt>
                      <c:pt idx="110">
                        <c:v>0.748372187680725</c:v>
                      </c:pt>
                      <c:pt idx="111">
                        <c:v>0.74868295851204381</c:v>
                      </c:pt>
                      <c:pt idx="112">
                        <c:v>0.74920189477915577</c:v>
                      </c:pt>
                      <c:pt idx="113">
                        <c:v>0.74856228110154444</c:v>
                      </c:pt>
                      <c:pt idx="114">
                        <c:v>0.74901333030268646</c:v>
                      </c:pt>
                      <c:pt idx="115">
                        <c:v>0.74965784766159305</c:v>
                      </c:pt>
                      <c:pt idx="116">
                        <c:v>0.75</c:v>
                      </c:pt>
                      <c:pt idx="117">
                        <c:v>0.74940670183955249</c:v>
                      </c:pt>
                      <c:pt idx="118">
                        <c:v>0.7482401229318667</c:v>
                      </c:pt>
                      <c:pt idx="119">
                        <c:v>0.74853680295065472</c:v>
                      </c:pt>
                      <c:pt idx="120">
                        <c:v>0.74922192557589606</c:v>
                      </c:pt>
                      <c:pt idx="121">
                        <c:v>0.74834101005237974</c:v>
                      </c:pt>
                      <c:pt idx="122">
                        <c:v>0.74734011948969381</c:v>
                      </c:pt>
                      <c:pt idx="123">
                        <c:v>0.74724829197286724</c:v>
                      </c:pt>
                      <c:pt idx="124">
                        <c:v>0.74659175459828175</c:v>
                      </c:pt>
                      <c:pt idx="125">
                        <c:v>0.74555644707348823</c:v>
                      </c:pt>
                      <c:pt idx="126">
                        <c:v>0.74496951600718275</c:v>
                      </c:pt>
                      <c:pt idx="127">
                        <c:v>0.74483409717802429</c:v>
                      </c:pt>
                      <c:pt idx="128">
                        <c:v>0.74461921947205423</c:v>
                      </c:pt>
                      <c:pt idx="129">
                        <c:v>0.74352461780315315</c:v>
                      </c:pt>
                      <c:pt idx="130">
                        <c:v>0.74319439769884055</c:v>
                      </c:pt>
                      <c:pt idx="131">
                        <c:v>0.74389250435456922</c:v>
                      </c:pt>
                      <c:pt idx="132">
                        <c:v>0.74239256828071276</c:v>
                      </c:pt>
                      <c:pt idx="133">
                        <c:v>0.74094276020758731</c:v>
                      </c:pt>
                      <c:pt idx="134">
                        <c:v>0.74059162212672369</c:v>
                      </c:pt>
                      <c:pt idx="135">
                        <c:v>0.73994945467305073</c:v>
                      </c:pt>
                      <c:pt idx="136">
                        <c:v>0.73887248387881577</c:v>
                      </c:pt>
                      <c:pt idx="137">
                        <c:v>0.7377207540616928</c:v>
                      </c:pt>
                      <c:pt idx="138">
                        <c:v>0.73664084598818846</c:v>
                      </c:pt>
                      <c:pt idx="139">
                        <c:v>0.73734386758771575</c:v>
                      </c:pt>
                      <c:pt idx="140">
                        <c:v>0.73840211010616197</c:v>
                      </c:pt>
                      <c:pt idx="141">
                        <c:v>0.73676592924963602</c:v>
                      </c:pt>
                      <c:pt idx="142">
                        <c:v>0.7350670951699102</c:v>
                      </c:pt>
                      <c:pt idx="143">
                        <c:v>0.73460844483772647</c:v>
                      </c:pt>
                      <c:pt idx="144">
                        <c:v>0.73426750350633074</c:v>
                      </c:pt>
                      <c:pt idx="145">
                        <c:v>0.73371839673936456</c:v>
                      </c:pt>
                      <c:pt idx="146">
                        <c:v>0.73247235418070922</c:v>
                      </c:pt>
                      <c:pt idx="147">
                        <c:v>0.73218347141588025</c:v>
                      </c:pt>
                      <c:pt idx="148">
                        <c:v>0.72987109111601101</c:v>
                      </c:pt>
                      <c:pt idx="149">
                        <c:v>0.726068523877059</c:v>
                      </c:pt>
                      <c:pt idx="150">
                        <c:v>0.72124851547054047</c:v>
                      </c:pt>
                      <c:pt idx="151">
                        <c:v>0.71461282340851651</c:v>
                      </c:pt>
                      <c:pt idx="152">
                        <c:v>0.70785131461772322</c:v>
                      </c:pt>
                      <c:pt idx="153">
                        <c:v>0.69559371987209029</c:v>
                      </c:pt>
                      <c:pt idx="154">
                        <c:v>0.67881682903568707</c:v>
                      </c:pt>
                      <c:pt idx="155">
                        <c:v>0.65998237130835591</c:v>
                      </c:pt>
                      <c:pt idx="156">
                        <c:v>0.64194593859872251</c:v>
                      </c:pt>
                      <c:pt idx="157">
                        <c:v>0.62407507033126053</c:v>
                      </c:pt>
                      <c:pt idx="158">
                        <c:v>0.60437879350045576</c:v>
                      </c:pt>
                      <c:pt idx="159">
                        <c:v>0.58931743636668521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0.9148730966128078</c:v>
                      </c:pt>
                      <c:pt idx="1">
                        <c:v>0.9492525299710981</c:v>
                      </c:pt>
                      <c:pt idx="2">
                        <c:v>0.9762778185155695</c:v>
                      </c:pt>
                      <c:pt idx="3">
                        <c:v>0.98745744390086265</c:v>
                      </c:pt>
                      <c:pt idx="4">
                        <c:v>1</c:v>
                      </c:pt>
                      <c:pt idx="5">
                        <c:v>0.99341529361301506</c:v>
                      </c:pt>
                      <c:pt idx="6">
                        <c:v>0.96820547069504181</c:v>
                      </c:pt>
                      <c:pt idx="7">
                        <c:v>0.93721989066150713</c:v>
                      </c:pt>
                      <c:pt idx="8">
                        <c:v>0.89386863493136115</c:v>
                      </c:pt>
                      <c:pt idx="9">
                        <c:v>0.8572009143709225</c:v>
                      </c:pt>
                      <c:pt idx="10">
                        <c:v>0.81707086148658337</c:v>
                      </c:pt>
                      <c:pt idx="11">
                        <c:v>0.77053244428927592</c:v>
                      </c:pt>
                      <c:pt idx="12">
                        <c:v>0.71037802595423782</c:v>
                      </c:pt>
                      <c:pt idx="13">
                        <c:v>0.65162517135856157</c:v>
                      </c:pt>
                      <c:pt idx="14">
                        <c:v>0.58432149251728716</c:v>
                      </c:pt>
                      <c:pt idx="15">
                        <c:v>0.51714636792128732</c:v>
                      </c:pt>
                      <c:pt idx="16">
                        <c:v>0.4548362502514498</c:v>
                      </c:pt>
                      <c:pt idx="17">
                        <c:v>0.3937969929952379</c:v>
                      </c:pt>
                      <c:pt idx="18">
                        <c:v>0.34145788354303341</c:v>
                      </c:pt>
                      <c:pt idx="19">
                        <c:v>0.27900685757189786</c:v>
                      </c:pt>
                      <c:pt idx="20">
                        <c:v>0.22808958810884022</c:v>
                      </c:pt>
                      <c:pt idx="21">
                        <c:v>0.18398758288318054</c:v>
                      </c:pt>
                      <c:pt idx="22">
                        <c:v>0.15903686764417568</c:v>
                      </c:pt>
                      <c:pt idx="23">
                        <c:v>0.12604093461101554</c:v>
                      </c:pt>
                      <c:pt idx="24">
                        <c:v>9.4146392008366248E-2</c:v>
                      </c:pt>
                      <c:pt idx="25">
                        <c:v>7.3694672500461036E-2</c:v>
                      </c:pt>
                      <c:pt idx="26">
                        <c:v>5.3946615823742869E-2</c:v>
                      </c:pt>
                      <c:pt idx="27">
                        <c:v>3.7842126167446664E-2</c:v>
                      </c:pt>
                      <c:pt idx="28">
                        <c:v>2.8136700816159259E-2</c:v>
                      </c:pt>
                      <c:pt idx="29">
                        <c:v>1.0228783106222323E-2</c:v>
                      </c:pt>
                      <c:pt idx="30">
                        <c:v>1.5554062113639909E-2</c:v>
                      </c:pt>
                      <c:pt idx="31">
                        <c:v>2.6796857664573289E-2</c:v>
                      </c:pt>
                      <c:pt idx="32">
                        <c:v>3.9109467235721292E-2</c:v>
                      </c:pt>
                      <c:pt idx="33">
                        <c:v>4.7348140085879918E-2</c:v>
                      </c:pt>
                      <c:pt idx="34">
                        <c:v>5.8336327819904034E-2</c:v>
                      </c:pt>
                      <c:pt idx="35">
                        <c:v>8.702249874549009E-2</c:v>
                      </c:pt>
                      <c:pt idx="36">
                        <c:v>0.10473351711998447</c:v>
                      </c:pt>
                      <c:pt idx="37">
                        <c:v>0.13253378764752433</c:v>
                      </c:pt>
                      <c:pt idx="38">
                        <c:v>0.17001010856693102</c:v>
                      </c:pt>
                      <c:pt idx="39">
                        <c:v>0.20515448674259601</c:v>
                      </c:pt>
                      <c:pt idx="40">
                        <c:v>0.23966127055023911</c:v>
                      </c:pt>
                      <c:pt idx="41">
                        <c:v>0.27632952475464001</c:v>
                      </c:pt>
                      <c:pt idx="42">
                        <c:v>0.3081591913725063</c:v>
                      </c:pt>
                      <c:pt idx="43">
                        <c:v>0.34858146952863794</c:v>
                      </c:pt>
                      <c:pt idx="44">
                        <c:v>0.38356129375902304</c:v>
                      </c:pt>
                      <c:pt idx="45">
                        <c:v>0.42905789286224044</c:v>
                      </c:pt>
                      <c:pt idx="46">
                        <c:v>0.47579116429040669</c:v>
                      </c:pt>
                      <c:pt idx="47">
                        <c:v>0.50945447668810584</c:v>
                      </c:pt>
                      <c:pt idx="48">
                        <c:v>0.55118160086157064</c:v>
                      </c:pt>
                      <c:pt idx="49">
                        <c:v>0.58801667969477067</c:v>
                      </c:pt>
                      <c:pt idx="50">
                        <c:v>0.63479622268002012</c:v>
                      </c:pt>
                      <c:pt idx="51">
                        <c:v>0.68010275225185901</c:v>
                      </c:pt>
                      <c:pt idx="52">
                        <c:v>0.72738920180015398</c:v>
                      </c:pt>
                      <c:pt idx="53">
                        <c:v>0.78005810838949374</c:v>
                      </c:pt>
                      <c:pt idx="54">
                        <c:v>0.82798376118621553</c:v>
                      </c:pt>
                      <c:pt idx="55">
                        <c:v>0.88357020703313538</c:v>
                      </c:pt>
                      <c:pt idx="56">
                        <c:v>0.9403892426164957</c:v>
                      </c:pt>
                      <c:pt idx="57">
                        <c:v>0.99079955773707185</c:v>
                      </c:pt>
                      <c:pt idx="58">
                        <c:v>1.0375052584815392</c:v>
                      </c:pt>
                      <c:pt idx="59">
                        <c:v>1.0855510659386574</c:v>
                      </c:pt>
                      <c:pt idx="60">
                        <c:v>1.1409764200633645</c:v>
                      </c:pt>
                      <c:pt idx="61">
                        <c:v>1.1957346614788968</c:v>
                      </c:pt>
                      <c:pt idx="62">
                        <c:v>1.2529200371163394</c:v>
                      </c:pt>
                      <c:pt idx="63">
                        <c:v>1.3008553291922718</c:v>
                      </c:pt>
                      <c:pt idx="64">
                        <c:v>1.3484986216151054</c:v>
                      </c:pt>
                      <c:pt idx="65">
                        <c:v>1.3916183065344412</c:v>
                      </c:pt>
                      <c:pt idx="66">
                        <c:v>1.4283100474153125</c:v>
                      </c:pt>
                      <c:pt idx="67">
                        <c:v>1.4671628013506768</c:v>
                      </c:pt>
                      <c:pt idx="68">
                        <c:v>1.5012041577049853</c:v>
                      </c:pt>
                      <c:pt idx="69">
                        <c:v>1.5313941435827325</c:v>
                      </c:pt>
                      <c:pt idx="70">
                        <c:v>1.5646350249748504</c:v>
                      </c:pt>
                      <c:pt idx="71">
                        <c:v>1.5977921956731891</c:v>
                      </c:pt>
                      <c:pt idx="72">
                        <c:v>1.6229555711131474</c:v>
                      </c:pt>
                      <c:pt idx="73">
                        <c:v>1.6451375414609168</c:v>
                      </c:pt>
                      <c:pt idx="74">
                        <c:v>1.6644171175931397</c:v>
                      </c:pt>
                      <c:pt idx="75">
                        <c:v>1.6816604868013501</c:v>
                      </c:pt>
                      <c:pt idx="76">
                        <c:v>1.7011798470650734</c:v>
                      </c:pt>
                      <c:pt idx="77">
                        <c:v>1.7150428153345774</c:v>
                      </c:pt>
                      <c:pt idx="78">
                        <c:v>1.7282562071547674</c:v>
                      </c:pt>
                      <c:pt idx="79">
                        <c:v>1.7405153789723438</c:v>
                      </c:pt>
                      <c:pt idx="80">
                        <c:v>1.7508977353266084</c:v>
                      </c:pt>
                      <c:pt idx="81">
                        <c:v>1.7608381921560907</c:v>
                      </c:pt>
                      <c:pt idx="82">
                        <c:v>1.7675827835663702</c:v>
                      </c:pt>
                      <c:pt idx="83">
                        <c:v>1.7752212777665968</c:v>
                      </c:pt>
                      <c:pt idx="84">
                        <c:v>1.7811446394501649</c:v>
                      </c:pt>
                      <c:pt idx="85">
                        <c:v>1.7883320871493136</c:v>
                      </c:pt>
                      <c:pt idx="86">
                        <c:v>1.791193818374829</c:v>
                      </c:pt>
                      <c:pt idx="87">
                        <c:v>1.7947762069908579</c:v>
                      </c:pt>
                      <c:pt idx="88">
                        <c:v>1.7968185864687265</c:v>
                      </c:pt>
                      <c:pt idx="89">
                        <c:v>1.7970561379277503</c:v>
                      </c:pt>
                      <c:pt idx="90">
                        <c:v>1.8005285684230443</c:v>
                      </c:pt>
                      <c:pt idx="91">
                        <c:v>1.8024615453475934</c:v>
                      </c:pt>
                      <c:pt idx="92">
                        <c:v>1.802972093919776</c:v>
                      </c:pt>
                      <c:pt idx="93">
                        <c:v>1.7991406016113989</c:v>
                      </c:pt>
                      <c:pt idx="94">
                        <c:v>1.8002032497715825</c:v>
                      </c:pt>
                      <c:pt idx="95">
                        <c:v>1.8031447372339691</c:v>
                      </c:pt>
                      <c:pt idx="96">
                        <c:v>1.8003578491048513</c:v>
                      </c:pt>
                      <c:pt idx="97">
                        <c:v>1.7990331272285531</c:v>
                      </c:pt>
                      <c:pt idx="98">
                        <c:v>1.8017054242743511</c:v>
                      </c:pt>
                      <c:pt idx="99">
                        <c:v>1.8007625424141878</c:v>
                      </c:pt>
                      <c:pt idx="100">
                        <c:v>1.7966496055208561</c:v>
                      </c:pt>
                      <c:pt idx="101">
                        <c:v>1.7965497188930306</c:v>
                      </c:pt>
                      <c:pt idx="102">
                        <c:v>1.7970435297159155</c:v>
                      </c:pt>
                      <c:pt idx="103">
                        <c:v>1.7969485476932812</c:v>
                      </c:pt>
                      <c:pt idx="104">
                        <c:v>1.7987814973786358</c:v>
                      </c:pt>
                      <c:pt idx="105">
                        <c:v>1.8010964299909853</c:v>
                      </c:pt>
                      <c:pt idx="106">
                        <c:v>1.8034772496529967</c:v>
                      </c:pt>
                      <c:pt idx="107">
                        <c:v>1.8040178458864111</c:v>
                      </c:pt>
                      <c:pt idx="108">
                        <c:v>1.8050540381992262</c:v>
                      </c:pt>
                      <c:pt idx="109">
                        <c:v>1.8060229991445822</c:v>
                      </c:pt>
                      <c:pt idx="110">
                        <c:v>1.8060741089936114</c:v>
                      </c:pt>
                      <c:pt idx="111">
                        <c:v>1.8068241036640638</c:v>
                      </c:pt>
                      <c:pt idx="112">
                        <c:v>1.8080764716324049</c:v>
                      </c:pt>
                      <c:pt idx="113">
                        <c:v>1.806532868433478</c:v>
                      </c:pt>
                      <c:pt idx="114">
                        <c:v>1.8076214020501393</c:v>
                      </c:pt>
                      <c:pt idx="115">
                        <c:v>1.8091768394833843</c:v>
                      </c:pt>
                      <c:pt idx="116">
                        <c:v>1.8100025682984056</c:v>
                      </c:pt>
                      <c:pt idx="117">
                        <c:v>1.8085707400395032</c:v>
                      </c:pt>
                      <c:pt idx="118">
                        <c:v>1.8057553922807914</c:v>
                      </c:pt>
                      <c:pt idx="119">
                        <c:v>1.8064713810754167</c:v>
                      </c:pt>
                      <c:pt idx="120">
                        <c:v>1.808124812690465</c:v>
                      </c:pt>
                      <c:pt idx="121">
                        <c:v>1.805998866877107</c:v>
                      </c:pt>
                      <c:pt idx="122">
                        <c:v>1.8035833808917108</c:v>
                      </c:pt>
                      <c:pt idx="123">
                        <c:v>1.803361770169982</c:v>
                      </c:pt>
                      <c:pt idx="124">
                        <c:v>1.8017773243910704</c:v>
                      </c:pt>
                      <c:pt idx="125">
                        <c:v>1.7992787786859306</c:v>
                      </c:pt>
                      <c:pt idx="126">
                        <c:v>1.7978623163693612</c:v>
                      </c:pt>
                      <c:pt idx="127">
                        <c:v>1.7975355051312643</c:v>
                      </c:pt>
                      <c:pt idx="128">
                        <c:v>1.7970169328650298</c:v>
                      </c:pt>
                      <c:pt idx="129">
                        <c:v>1.7943752904223969</c:v>
                      </c:pt>
                      <c:pt idx="130">
                        <c:v>1.7935783581065172</c:v>
                      </c:pt>
                      <c:pt idx="131">
                        <c:v>1.7952631245596042</c:v>
                      </c:pt>
                      <c:pt idx="132">
                        <c:v>1.7916432736983194</c:v>
                      </c:pt>
                      <c:pt idx="133">
                        <c:v>1.7881443985837902</c:v>
                      </c:pt>
                      <c:pt idx="134">
                        <c:v>1.787296984146203</c:v>
                      </c:pt>
                      <c:pt idx="135">
                        <c:v>1.7857472178256353</c:v>
                      </c:pt>
                      <c:pt idx="136">
                        <c:v>1.7831481246209049</c:v>
                      </c:pt>
                      <c:pt idx="137">
                        <c:v>1.780368612718267</c:v>
                      </c:pt>
                      <c:pt idx="138">
                        <c:v>1.7777624308695086</c:v>
                      </c:pt>
                      <c:pt idx="139">
                        <c:v>1.7794590587371266</c:v>
                      </c:pt>
                      <c:pt idx="140">
                        <c:v>1.782012954305487</c:v>
                      </c:pt>
                      <c:pt idx="141">
                        <c:v>1.7780642989021367</c:v>
                      </c:pt>
                      <c:pt idx="142">
                        <c:v>1.7739644401722481</c:v>
                      </c:pt>
                      <c:pt idx="143">
                        <c:v>1.7728575624666434</c:v>
                      </c:pt>
                      <c:pt idx="144">
                        <c:v>1.7720347562193561</c:v>
                      </c:pt>
                      <c:pt idx="145">
                        <c:v>1.7707095766747176</c:v>
                      </c:pt>
                      <c:pt idx="146">
                        <c:v>1.7677024563662176</c:v>
                      </c:pt>
                      <c:pt idx="147">
                        <c:v>1.7670052849711806</c:v>
                      </c:pt>
                      <c:pt idx="148">
                        <c:v>1.7614247325956527</c:v>
                      </c:pt>
                      <c:pt idx="149">
                        <c:v>1.7522478573041453</c:v>
                      </c:pt>
                      <c:pt idx="150">
                        <c:v>1.7406155538441208</c:v>
                      </c:pt>
                      <c:pt idx="151">
                        <c:v>1.7246013942778531</c:v>
                      </c:pt>
                      <c:pt idx="152">
                        <c:v>1.7082835965753089</c:v>
                      </c:pt>
                      <c:pt idx="153">
                        <c:v>1.6787018926143</c:v>
                      </c:pt>
                      <c:pt idx="154">
                        <c:v>1.6382136052783642</c:v>
                      </c:pt>
                      <c:pt idx="155">
                        <c:v>1.5927597161330616</c:v>
                      </c:pt>
                      <c:pt idx="156">
                        <c:v>1.5492317300965579</c:v>
                      </c:pt>
                      <c:pt idx="157">
                        <c:v>1.5061033068141194</c:v>
                      </c:pt>
                      <c:pt idx="158">
                        <c:v>1.4585695579478888</c:v>
                      </c:pt>
                      <c:pt idx="159">
                        <c:v>1.4222214311556431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0.50545403229614505</c:v>
                      </c:pt>
                      <c:pt idx="1">
                        <c:v>0.524448167420832</c:v>
                      </c:pt>
                      <c:pt idx="2">
                        <c:v>0.53937924487774302</c:v>
                      </c:pt>
                      <c:pt idx="3">
                        <c:v>0.54555582472414799</c:v>
                      </c:pt>
                      <c:pt idx="4">
                        <c:v>0.55248540389647405</c:v>
                      </c:pt>
                      <c:pt idx="5">
                        <c:v>0.54884744972872102</c:v>
                      </c:pt>
                      <c:pt idx="6">
                        <c:v>0.53491939053172599</c:v>
                      </c:pt>
                      <c:pt idx="7">
                        <c:v>0.51780030983193204</c:v>
                      </c:pt>
                      <c:pt idx="8">
                        <c:v>0.49384937380044303</c:v>
                      </c:pt>
                      <c:pt idx="9">
                        <c:v>0.47359099339664601</c:v>
                      </c:pt>
                      <c:pt idx="10">
                        <c:v>0.45141972492045501</c:v>
                      </c:pt>
                      <c:pt idx="11">
                        <c:v>0.42570792869849799</c:v>
                      </c:pt>
                      <c:pt idx="12">
                        <c:v>0.392473490588507</c:v>
                      </c:pt>
                      <c:pt idx="13">
                        <c:v>0.36001339598714399</c:v>
                      </c:pt>
                      <c:pt idx="14">
                        <c:v>0.32282909579880398</c:v>
                      </c:pt>
                      <c:pt idx="15">
                        <c:v>0.285715819954587</c:v>
                      </c:pt>
                      <c:pt idx="16">
                        <c:v>0.25129038942692999</c:v>
                      </c:pt>
                      <c:pt idx="17">
                        <c:v>0.217567090728191</c:v>
                      </c:pt>
                      <c:pt idx="18">
                        <c:v>0.18865049670290801</c:v>
                      </c:pt>
                      <c:pt idx="19">
                        <c:v>0.154147216395496</c:v>
                      </c:pt>
                      <c:pt idx="20">
                        <c:v>0.12601616821089301</c:v>
                      </c:pt>
                      <c:pt idx="21">
                        <c:v>0.10165045404115</c:v>
                      </c:pt>
                      <c:pt idx="22">
                        <c:v>8.7865548054822495E-2</c:v>
                      </c:pt>
                      <c:pt idx="23">
                        <c:v>6.9635776666055998E-2</c:v>
                      </c:pt>
                      <c:pt idx="24">
                        <c:v>5.2014507414138003E-2</c:v>
                      </c:pt>
                      <c:pt idx="25">
                        <c:v>4.0715230901435598E-2</c:v>
                      </c:pt>
                      <c:pt idx="26">
                        <c:v>2.9804717832228499E-2</c:v>
                      </c:pt>
                      <c:pt idx="27">
                        <c:v>2.0907222359923101E-2</c:v>
                      </c:pt>
                      <c:pt idx="28">
                        <c:v>1.5545116514729999E-2</c:v>
                      </c:pt>
                      <c:pt idx="29">
                        <c:v>5.6512533658106701E-3</c:v>
                      </c:pt>
                      <c:pt idx="30">
                        <c:v>8.5933922890851899E-3</c:v>
                      </c:pt>
                      <c:pt idx="31">
                        <c:v>1.48048727299681E-2</c:v>
                      </c:pt>
                      <c:pt idx="32">
                        <c:v>2.1607409801903399E-2</c:v>
                      </c:pt>
                      <c:pt idx="33">
                        <c:v>2.61591562990942E-2</c:v>
                      </c:pt>
                      <c:pt idx="34">
                        <c:v>3.2229969637416797E-2</c:v>
                      </c:pt>
                      <c:pt idx="35">
                        <c:v>4.8078660367482498E-2</c:v>
                      </c:pt>
                      <c:pt idx="36">
                        <c:v>5.7863739507532902E-2</c:v>
                      </c:pt>
                      <c:pt idx="37">
                        <c:v>7.3222983198372005E-2</c:v>
                      </c:pt>
                      <c:pt idx="38">
                        <c:v>9.3928103498084295E-2</c:v>
                      </c:pt>
                      <c:pt idx="39">
                        <c:v>0.113344859469157</c:v>
                      </c:pt>
                      <c:pt idx="40">
                        <c:v>0.132409353858291</c:v>
                      </c:pt>
                      <c:pt idx="41">
                        <c:v>0.152668029092588</c:v>
                      </c:pt>
                      <c:pt idx="42">
                        <c:v>0.17025345530985</c:v>
                      </c:pt>
                      <c:pt idx="43">
                        <c:v>0.19258617398335601</c:v>
                      </c:pt>
                      <c:pt idx="44">
                        <c:v>0.21191201630150799</c:v>
                      </c:pt>
                      <c:pt idx="45">
                        <c:v>0.23704822323296501</c:v>
                      </c:pt>
                      <c:pt idx="46">
                        <c:v>0.262867673573359</c:v>
                      </c:pt>
                      <c:pt idx="47">
                        <c:v>0.28146616231989502</c:v>
                      </c:pt>
                      <c:pt idx="48">
                        <c:v>0.30451978937231</c:v>
                      </c:pt>
                      <c:pt idx="49">
                        <c:v>0.324870632779029</c:v>
                      </c:pt>
                      <c:pt idx="50">
                        <c:v>0.35071564747932699</c:v>
                      </c:pt>
                      <c:pt idx="51">
                        <c:v>0.37574684376897199</c:v>
                      </c:pt>
                      <c:pt idx="52">
                        <c:v>0.40187191694649199</c:v>
                      </c:pt>
                      <c:pt idx="53">
                        <c:v>0.43097071907628898</c:v>
                      </c:pt>
                      <c:pt idx="54">
                        <c:v>0.45744894271868802</c:v>
                      </c:pt>
                      <c:pt idx="55">
                        <c:v>0.48815964270359302</c:v>
                      </c:pt>
                      <c:pt idx="56">
                        <c:v>0.51955133052687397</c:v>
                      </c:pt>
                      <c:pt idx="57">
                        <c:v>0.54740229383681405</c:v>
                      </c:pt>
                      <c:pt idx="58">
                        <c:v>0.57320651177688897</c:v>
                      </c:pt>
                      <c:pt idx="59">
                        <c:v>0.59975111911536705</c:v>
                      </c:pt>
                      <c:pt idx="60">
                        <c:v>0.63037281827506098</c:v>
                      </c:pt>
                      <c:pt idx="61">
                        <c:v>0.66062594740018199</c:v>
                      </c:pt>
                      <c:pt idx="62">
                        <c:v>0.69222003275620603</c:v>
                      </c:pt>
                      <c:pt idx="63">
                        <c:v>0.71870358195967299</c:v>
                      </c:pt>
                      <c:pt idx="64">
                        <c:v>0.74502580561686005</c:v>
                      </c:pt>
                      <c:pt idx="65">
                        <c:v>0.76884880215540796</c:v>
                      </c:pt>
                      <c:pt idx="66">
                        <c:v>0.78912045343564097</c:v>
                      </c:pt>
                      <c:pt idx="67">
                        <c:v>0.81058603288611097</c:v>
                      </c:pt>
                      <c:pt idx="68">
                        <c:v>0.82939338540070495</c:v>
                      </c:pt>
                      <c:pt idx="69">
                        <c:v>0.84607291194200096</c:v>
                      </c:pt>
                      <c:pt idx="70">
                        <c:v>0.86443801372380003</c:v>
                      </c:pt>
                      <c:pt idx="71">
                        <c:v>0.88275686656913599</c:v>
                      </c:pt>
                      <c:pt idx="72">
                        <c:v>0.89665926421247999</c:v>
                      </c:pt>
                      <c:pt idx="73">
                        <c:v>0.90891447905928702</c:v>
                      </c:pt>
                      <c:pt idx="74">
                        <c:v>0.91956616346565101</c:v>
                      </c:pt>
                      <c:pt idx="75">
                        <c:v>0.92909287326718504</c:v>
                      </c:pt>
                      <c:pt idx="76">
                        <c:v>0.93987703490628904</c:v>
                      </c:pt>
                      <c:pt idx="77">
                        <c:v>0.94753612252986996</c:v>
                      </c:pt>
                      <c:pt idx="78">
                        <c:v>0.95483632864649004</c:v>
                      </c:pt>
                      <c:pt idx="79">
                        <c:v>0.96160934213955995</c:v>
                      </c:pt>
                      <c:pt idx="80">
                        <c:v>0.96734544248334298</c:v>
                      </c:pt>
                      <c:pt idx="81">
                        <c:v>0.97283739978969497</c:v>
                      </c:pt>
                      <c:pt idx="82">
                        <c:v>0.97656368809911998</c:v>
                      </c:pt>
                      <c:pt idx="83">
                        <c:v>0.98078384465249302</c:v>
                      </c:pt>
                      <c:pt idx="84">
                        <c:v>0.98405641552466405</c:v>
                      </c:pt>
                      <c:pt idx="85">
                        <c:v>0.98802737546971298</c:v>
                      </c:pt>
                      <c:pt idx="86">
                        <c:v>0.98960844020168504</c:v>
                      </c:pt>
                      <c:pt idx="87">
                        <c:v>0.99158765762312595</c:v>
                      </c:pt>
                      <c:pt idx="88">
                        <c:v>0.99271604247386602</c:v>
                      </c:pt>
                      <c:pt idx="89">
                        <c:v>0.99284728618765095</c:v>
                      </c:pt>
                      <c:pt idx="90">
                        <c:v>0.99476575335234596</c:v>
                      </c:pt>
                      <c:pt idx="91">
                        <c:v>0.99583369488922802</c:v>
                      </c:pt>
                      <c:pt idx="92">
                        <c:v>0.99611576552333903</c:v>
                      </c:pt>
                      <c:pt idx="93">
                        <c:v>0.99399892194781903</c:v>
                      </c:pt>
                      <c:pt idx="94">
                        <c:v>0.99458601954579795</c:v>
                      </c:pt>
                      <c:pt idx="95">
                        <c:v>0.99621114843451097</c:v>
                      </c:pt>
                      <c:pt idx="96">
                        <c:v>0.99467143342088105</c:v>
                      </c:pt>
                      <c:pt idx="97">
                        <c:v>0.99393954392000405</c:v>
                      </c:pt>
                      <c:pt idx="98">
                        <c:v>0.99541594903268305</c:v>
                      </c:pt>
                      <c:pt idx="99">
                        <c:v>0.99489502056734402</c:v>
                      </c:pt>
                      <c:pt idx="100">
                        <c:v>0.99262268296663103</c:v>
                      </c:pt>
                      <c:pt idx="101">
                        <c:v>0.99256749706271297</c:v>
                      </c:pt>
                      <c:pt idx="102">
                        <c:v>0.99284032033464298</c:v>
                      </c:pt>
                      <c:pt idx="103">
                        <c:v>0.99278784415350496</c:v>
                      </c:pt>
                      <c:pt idx="104">
                        <c:v>0.99380052210073999</c:v>
                      </c:pt>
                      <c:pt idx="105">
                        <c:v>0.99507948858006701</c:v>
                      </c:pt>
                      <c:pt idx="106">
                        <c:v>0.99639485669263805</c:v>
                      </c:pt>
                      <c:pt idx="107">
                        <c:v>0.99669352822100099</c:v>
                      </c:pt>
                      <c:pt idx="108">
                        <c:v>0.99726600934946097</c:v>
                      </c:pt>
                      <c:pt idx="109">
                        <c:v>0.99780134612871596</c:v>
                      </c:pt>
                      <c:pt idx="110">
                        <c:v>0.99782958357429996</c:v>
                      </c:pt>
                      <c:pt idx="111">
                        <c:v>0.99824394468272504</c:v>
                      </c:pt>
                      <c:pt idx="112">
                        <c:v>0.998935859705541</c:v>
                      </c:pt>
                      <c:pt idx="113">
                        <c:v>0.99808304146872595</c:v>
                      </c:pt>
                      <c:pt idx="114">
                        <c:v>0.99868444040358195</c:v>
                      </c:pt>
                      <c:pt idx="115">
                        <c:v>0.99954379688212402</c:v>
                      </c:pt>
                      <c:pt idx="116">
                        <c:v>1</c:v>
                      </c:pt>
                      <c:pt idx="117">
                        <c:v>0.99920893578606995</c:v>
                      </c:pt>
                      <c:pt idx="118">
                        <c:v>0.99765349724248897</c:v>
                      </c:pt>
                      <c:pt idx="119">
                        <c:v>0.998049070600873</c:v>
                      </c:pt>
                      <c:pt idx="120">
                        <c:v>0.99896256743452805</c:v>
                      </c:pt>
                      <c:pt idx="121">
                        <c:v>0.99778801340317302</c:v>
                      </c:pt>
                      <c:pt idx="122">
                        <c:v>0.99645349265292504</c:v>
                      </c:pt>
                      <c:pt idx="123">
                        <c:v>0.99633105596382299</c:v>
                      </c:pt>
                      <c:pt idx="124">
                        <c:v>0.99545567279770897</c:v>
                      </c:pt>
                      <c:pt idx="125">
                        <c:v>0.99407526276465097</c:v>
                      </c:pt>
                      <c:pt idx="126">
                        <c:v>0.99329268800957704</c:v>
                      </c:pt>
                      <c:pt idx="127">
                        <c:v>0.99311212957069905</c:v>
                      </c:pt>
                      <c:pt idx="128">
                        <c:v>0.99282562596273904</c:v>
                      </c:pt>
                      <c:pt idx="129">
                        <c:v>0.99136615707087095</c:v>
                      </c:pt>
                      <c:pt idx="130">
                        <c:v>0.99092586359845403</c:v>
                      </c:pt>
                      <c:pt idx="131">
                        <c:v>0.99185667247275899</c:v>
                      </c:pt>
                      <c:pt idx="132">
                        <c:v>0.98985675770761705</c:v>
                      </c:pt>
                      <c:pt idx="133">
                        <c:v>0.98792368027678301</c:v>
                      </c:pt>
                      <c:pt idx="134">
                        <c:v>0.987455496168965</c:v>
                      </c:pt>
                      <c:pt idx="135">
                        <c:v>0.98659927289740101</c:v>
                      </c:pt>
                      <c:pt idx="136">
                        <c:v>0.98516331183842099</c:v>
                      </c:pt>
                      <c:pt idx="137">
                        <c:v>0.98362767208225699</c:v>
                      </c:pt>
                      <c:pt idx="138">
                        <c:v>0.98218779465091799</c:v>
                      </c:pt>
                      <c:pt idx="139">
                        <c:v>0.983125156783621</c:v>
                      </c:pt>
                      <c:pt idx="140">
                        <c:v>0.984536146808216</c:v>
                      </c:pt>
                      <c:pt idx="141">
                        <c:v>0.98235457233284795</c:v>
                      </c:pt>
                      <c:pt idx="142">
                        <c:v>0.98008946022654697</c:v>
                      </c:pt>
                      <c:pt idx="143">
                        <c:v>0.97947792645030196</c:v>
                      </c:pt>
                      <c:pt idx="144">
                        <c:v>0.97902333800844099</c:v>
                      </c:pt>
                      <c:pt idx="145">
                        <c:v>0.97829119565248601</c:v>
                      </c:pt>
                      <c:pt idx="146">
                        <c:v>0.97662980557427903</c:v>
                      </c:pt>
                      <c:pt idx="147">
                        <c:v>0.976244628554507</c:v>
                      </c:pt>
                      <c:pt idx="148">
                        <c:v>0.97316145482134797</c:v>
                      </c:pt>
                      <c:pt idx="149">
                        <c:v>0.96809136516941197</c:v>
                      </c:pt>
                      <c:pt idx="150">
                        <c:v>0.96166468729405397</c:v>
                      </c:pt>
                      <c:pt idx="151">
                        <c:v>0.95281709787802205</c:v>
                      </c:pt>
                      <c:pt idx="152">
                        <c:v>0.94380175282363099</c:v>
                      </c:pt>
                      <c:pt idx="153">
                        <c:v>0.92745829316278705</c:v>
                      </c:pt>
                      <c:pt idx="154">
                        <c:v>0.90508910538091603</c:v>
                      </c:pt>
                      <c:pt idx="155">
                        <c:v>0.87997649507780795</c:v>
                      </c:pt>
                      <c:pt idx="156">
                        <c:v>0.85592791813163005</c:v>
                      </c:pt>
                      <c:pt idx="157">
                        <c:v>0.83210009377501404</c:v>
                      </c:pt>
                      <c:pt idx="158">
                        <c:v>0.80583839133394097</c:v>
                      </c:pt>
                      <c:pt idx="159">
                        <c:v>0.78575658182224695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1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0.63181754037018134</c:v>
                      </c:pt>
                      <c:pt idx="1">
                        <c:v>0.65556020927603997</c:v>
                      </c:pt>
                      <c:pt idx="2">
                        <c:v>0.67422405609717884</c:v>
                      </c:pt>
                      <c:pt idx="3">
                        <c:v>0.68194478090518496</c:v>
                      </c:pt>
                      <c:pt idx="4">
                        <c:v>0.69060675487059253</c:v>
                      </c:pt>
                      <c:pt idx="5">
                        <c:v>0.68605931216090132</c:v>
                      </c:pt>
                      <c:pt idx="6">
                        <c:v>0.66864923816465749</c:v>
                      </c:pt>
                      <c:pt idx="7">
                        <c:v>0.64725038728991502</c:v>
                      </c:pt>
                      <c:pt idx="8">
                        <c:v>0.61731171725055378</c:v>
                      </c:pt>
                      <c:pt idx="9">
                        <c:v>0.59198874174580751</c:v>
                      </c:pt>
                      <c:pt idx="10">
                        <c:v>0.56427465615056871</c:v>
                      </c:pt>
                      <c:pt idx="11">
                        <c:v>0.53213491087312248</c:v>
                      </c:pt>
                      <c:pt idx="12">
                        <c:v>0.49059186323563375</c:v>
                      </c:pt>
                      <c:pt idx="13">
                        <c:v>0.45001674498392996</c:v>
                      </c:pt>
                      <c:pt idx="14">
                        <c:v>0.40353636974850499</c:v>
                      </c:pt>
                      <c:pt idx="15">
                        <c:v>0.35714477494323377</c:v>
                      </c:pt>
                      <c:pt idx="16">
                        <c:v>0.31411298678366251</c:v>
                      </c:pt>
                      <c:pt idx="17">
                        <c:v>0.27195886341023873</c:v>
                      </c:pt>
                      <c:pt idx="18">
                        <c:v>0.23581312087863501</c:v>
                      </c:pt>
                      <c:pt idx="19">
                        <c:v>0.19268402049437</c:v>
                      </c:pt>
                      <c:pt idx="20">
                        <c:v>0.15752021026361626</c:v>
                      </c:pt>
                      <c:pt idx="21">
                        <c:v>0.12706306755143751</c:v>
                      </c:pt>
                      <c:pt idx="22">
                        <c:v>0.10983193506852812</c:v>
                      </c:pt>
                      <c:pt idx="23">
                        <c:v>8.7044720832570005E-2</c:v>
                      </c:pt>
                      <c:pt idx="24">
                        <c:v>6.50181342676725E-2</c:v>
                      </c:pt>
                      <c:pt idx="25">
                        <c:v>5.0894038626794494E-2</c:v>
                      </c:pt>
                      <c:pt idx="26">
                        <c:v>3.7255897290285625E-2</c:v>
                      </c:pt>
                      <c:pt idx="27">
                        <c:v>2.6134027949903875E-2</c:v>
                      </c:pt>
                      <c:pt idx="28">
                        <c:v>1.9431395643412501E-2</c:v>
                      </c:pt>
                      <c:pt idx="29">
                        <c:v>7.0640667072633372E-3</c:v>
                      </c:pt>
                      <c:pt idx="30">
                        <c:v>1.0741740361356488E-2</c:v>
                      </c:pt>
                      <c:pt idx="31">
                        <c:v>1.8506090912460124E-2</c:v>
                      </c:pt>
                      <c:pt idx="32">
                        <c:v>2.7009262252379249E-2</c:v>
                      </c:pt>
                      <c:pt idx="33">
                        <c:v>3.2698945373867749E-2</c:v>
                      </c:pt>
                      <c:pt idx="34">
                        <c:v>4.0287462046771E-2</c:v>
                      </c:pt>
                      <c:pt idx="35">
                        <c:v>6.0098325459353119E-2</c:v>
                      </c:pt>
                      <c:pt idx="36">
                        <c:v>7.2329674384416121E-2</c:v>
                      </c:pt>
                      <c:pt idx="37">
                        <c:v>9.1528728997965006E-2</c:v>
                      </c:pt>
                      <c:pt idx="38">
                        <c:v>0.11741012937260537</c:v>
                      </c:pt>
                      <c:pt idx="39">
                        <c:v>0.14168107433644625</c:v>
                      </c:pt>
                      <c:pt idx="40">
                        <c:v>0.16551169232286375</c:v>
                      </c:pt>
                      <c:pt idx="41">
                        <c:v>0.19083503636573501</c:v>
                      </c:pt>
                      <c:pt idx="42">
                        <c:v>0.21281681913731251</c:v>
                      </c:pt>
                      <c:pt idx="43">
                        <c:v>0.240732717479195</c:v>
                      </c:pt>
                      <c:pt idx="44">
                        <c:v>0.26489002037688497</c:v>
                      </c:pt>
                      <c:pt idx="45">
                        <c:v>0.29631027904120627</c:v>
                      </c:pt>
                      <c:pt idx="46">
                        <c:v>0.32858459196669876</c:v>
                      </c:pt>
                      <c:pt idx="47">
                        <c:v>0.35183270289986879</c:v>
                      </c:pt>
                      <c:pt idx="48">
                        <c:v>0.38064973671538749</c:v>
                      </c:pt>
                      <c:pt idx="49">
                        <c:v>0.40608829097378624</c:v>
                      </c:pt>
                      <c:pt idx="50">
                        <c:v>0.43839455934915872</c:v>
                      </c:pt>
                      <c:pt idx="51">
                        <c:v>0.46968355471121498</c:v>
                      </c:pt>
                      <c:pt idx="52">
                        <c:v>0.50233989618311503</c:v>
                      </c:pt>
                      <c:pt idx="53">
                        <c:v>0.53871339884536118</c:v>
                      </c:pt>
                      <c:pt idx="54">
                        <c:v>0.57181117839836004</c:v>
                      </c:pt>
                      <c:pt idx="55">
                        <c:v>0.61019955337949128</c:v>
                      </c:pt>
                      <c:pt idx="56">
                        <c:v>0.64943916315859251</c:v>
                      </c:pt>
                      <c:pt idx="57">
                        <c:v>0.68425286729601753</c:v>
                      </c:pt>
                      <c:pt idx="58">
                        <c:v>0.71650813972111127</c:v>
                      </c:pt>
                      <c:pt idx="59">
                        <c:v>0.74968889889420876</c:v>
                      </c:pt>
                      <c:pt idx="60">
                        <c:v>0.78796602284382622</c:v>
                      </c:pt>
                      <c:pt idx="61">
                        <c:v>0.82578243425022746</c:v>
                      </c:pt>
                      <c:pt idx="62">
                        <c:v>0.86527504094525753</c:v>
                      </c:pt>
                      <c:pt idx="63">
                        <c:v>0.89837947744959123</c:v>
                      </c:pt>
                      <c:pt idx="64">
                        <c:v>0.93128225702107503</c:v>
                      </c:pt>
                      <c:pt idx="65">
                        <c:v>0.96106100269425998</c:v>
                      </c:pt>
                      <c:pt idx="66">
                        <c:v>0.98640056679455124</c:v>
                      </c:pt>
                      <c:pt idx="67">
                        <c:v>1.0132325411076386</c:v>
                      </c:pt>
                      <c:pt idx="68">
                        <c:v>1.0367417317508811</c:v>
                      </c:pt>
                      <c:pt idx="69">
                        <c:v>1.0575911399275011</c:v>
                      </c:pt>
                      <c:pt idx="70">
                        <c:v>1.0805475171547501</c:v>
                      </c:pt>
                      <c:pt idx="71">
                        <c:v>1.1034460832114199</c:v>
                      </c:pt>
                      <c:pt idx="72">
                        <c:v>1.1208240802656</c:v>
                      </c:pt>
                      <c:pt idx="73">
                        <c:v>1.1361430988241088</c:v>
                      </c:pt>
                      <c:pt idx="74">
                        <c:v>1.1494577043320637</c:v>
                      </c:pt>
                      <c:pt idx="75">
                        <c:v>1.1613660915839814</c:v>
                      </c:pt>
                      <c:pt idx="76">
                        <c:v>1.1748462936328612</c:v>
                      </c:pt>
                      <c:pt idx="77">
                        <c:v>1.1844201531623375</c:v>
                      </c:pt>
                      <c:pt idx="78">
                        <c:v>1.1935454108081125</c:v>
                      </c:pt>
                      <c:pt idx="79">
                        <c:v>1.2020116776744501</c:v>
                      </c:pt>
                      <c:pt idx="80">
                        <c:v>1.2091818031041788</c:v>
                      </c:pt>
                      <c:pt idx="81">
                        <c:v>1.2160467497371188</c:v>
                      </c:pt>
                      <c:pt idx="82">
                        <c:v>1.2207046101238999</c:v>
                      </c:pt>
                      <c:pt idx="83">
                        <c:v>1.2259798058156162</c:v>
                      </c:pt>
                      <c:pt idx="84">
                        <c:v>1.2300705194058301</c:v>
                      </c:pt>
                      <c:pt idx="85">
                        <c:v>1.2350342193371413</c:v>
                      </c:pt>
                      <c:pt idx="86">
                        <c:v>1.2370105502521063</c:v>
                      </c:pt>
                      <c:pt idx="87">
                        <c:v>1.2394845720289074</c:v>
                      </c:pt>
                      <c:pt idx="88">
                        <c:v>1.2408950530923326</c:v>
                      </c:pt>
                      <c:pt idx="89">
                        <c:v>1.2410591077345636</c:v>
                      </c:pt>
                      <c:pt idx="90">
                        <c:v>1.2434571916904325</c:v>
                      </c:pt>
                      <c:pt idx="91">
                        <c:v>1.2447921186115349</c:v>
                      </c:pt>
                      <c:pt idx="92">
                        <c:v>1.2451447069041737</c:v>
                      </c:pt>
                      <c:pt idx="93">
                        <c:v>1.2424986524347739</c:v>
                      </c:pt>
                      <c:pt idx="94">
                        <c:v>1.2432325244322475</c:v>
                      </c:pt>
                      <c:pt idx="95">
                        <c:v>1.2452639355431387</c:v>
                      </c:pt>
                      <c:pt idx="96">
                        <c:v>1.2433392917761013</c:v>
                      </c:pt>
                      <c:pt idx="97">
                        <c:v>1.2424244299000051</c:v>
                      </c:pt>
                      <c:pt idx="98">
                        <c:v>1.2442699362908538</c:v>
                      </c:pt>
                      <c:pt idx="99">
                        <c:v>1.2436187757091801</c:v>
                      </c:pt>
                      <c:pt idx="100">
                        <c:v>1.2407783537082888</c:v>
                      </c:pt>
                      <c:pt idx="101">
                        <c:v>1.2407093713283912</c:v>
                      </c:pt>
                      <c:pt idx="102">
                        <c:v>1.2410504004183038</c:v>
                      </c:pt>
                      <c:pt idx="103">
                        <c:v>1.2409848051918813</c:v>
                      </c:pt>
                      <c:pt idx="104">
                        <c:v>1.2422506526259249</c:v>
                      </c:pt>
                      <c:pt idx="105">
                        <c:v>1.2438493607250838</c:v>
                      </c:pt>
                      <c:pt idx="106">
                        <c:v>1.2454935708657975</c:v>
                      </c:pt>
                      <c:pt idx="107">
                        <c:v>1.2458669102762512</c:v>
                      </c:pt>
                      <c:pt idx="108">
                        <c:v>1.2465825116868263</c:v>
                      </c:pt>
                      <c:pt idx="109">
                        <c:v>1.247251682660895</c:v>
                      </c:pt>
                      <c:pt idx="110">
                        <c:v>1.2472869794678749</c:v>
                      </c:pt>
                      <c:pt idx="111">
                        <c:v>1.2478049308534063</c:v>
                      </c:pt>
                      <c:pt idx="112">
                        <c:v>1.2486698246319263</c:v>
                      </c:pt>
                      <c:pt idx="113">
                        <c:v>1.2476038018359075</c:v>
                      </c:pt>
                      <c:pt idx="114">
                        <c:v>1.2483555505044774</c:v>
                      </c:pt>
                      <c:pt idx="115">
                        <c:v>1.2494297461026551</c:v>
                      </c:pt>
                      <c:pt idx="116">
                        <c:v>1.25</c:v>
                      </c:pt>
                      <c:pt idx="117">
                        <c:v>1.2490111697325874</c:v>
                      </c:pt>
                      <c:pt idx="118">
                        <c:v>1.2470668715531112</c:v>
                      </c:pt>
                      <c:pt idx="119">
                        <c:v>1.2475613382510913</c:v>
                      </c:pt>
                      <c:pt idx="120">
                        <c:v>1.24870320929316</c:v>
                      </c:pt>
                      <c:pt idx="121">
                        <c:v>1.2472350167539663</c:v>
                      </c:pt>
                      <c:pt idx="122">
                        <c:v>1.2455668658161563</c:v>
                      </c:pt>
                      <c:pt idx="123">
                        <c:v>1.2454138199547788</c:v>
                      </c:pt>
                      <c:pt idx="124">
                        <c:v>1.2443195909971363</c:v>
                      </c:pt>
                      <c:pt idx="125">
                        <c:v>1.2425940784558138</c:v>
                      </c:pt>
                      <c:pt idx="126">
                        <c:v>1.2416158600119713</c:v>
                      </c:pt>
                      <c:pt idx="127">
                        <c:v>1.2413901619633738</c:v>
                      </c:pt>
                      <c:pt idx="128">
                        <c:v>1.2410320324534239</c:v>
                      </c:pt>
                      <c:pt idx="129">
                        <c:v>1.2392076963385887</c:v>
                      </c:pt>
                      <c:pt idx="130">
                        <c:v>1.2386573294980676</c:v>
                      </c:pt>
                      <c:pt idx="131">
                        <c:v>1.2398208405909488</c:v>
                      </c:pt>
                      <c:pt idx="132">
                        <c:v>1.2373209471345212</c:v>
                      </c:pt>
                      <c:pt idx="133">
                        <c:v>1.2349046003459787</c:v>
                      </c:pt>
                      <c:pt idx="134">
                        <c:v>1.2343193702112063</c:v>
                      </c:pt>
                      <c:pt idx="135">
                        <c:v>1.2332490911217513</c:v>
                      </c:pt>
                      <c:pt idx="136">
                        <c:v>1.2314541397980263</c:v>
                      </c:pt>
                      <c:pt idx="137">
                        <c:v>1.2295345901028212</c:v>
                      </c:pt>
                      <c:pt idx="138">
                        <c:v>1.2277347433136474</c:v>
                      </c:pt>
                      <c:pt idx="139">
                        <c:v>1.2289064459795263</c:v>
                      </c:pt>
                      <c:pt idx="140">
                        <c:v>1.23067018351027</c:v>
                      </c:pt>
                      <c:pt idx="141">
                        <c:v>1.2279432154160599</c:v>
                      </c:pt>
                      <c:pt idx="142">
                        <c:v>1.2251118252831836</c:v>
                      </c:pt>
                      <c:pt idx="143">
                        <c:v>1.2243474080628776</c:v>
                      </c:pt>
                      <c:pt idx="144">
                        <c:v>1.2237791725105511</c:v>
                      </c:pt>
                      <c:pt idx="145">
                        <c:v>1.2228639945656075</c:v>
                      </c:pt>
                      <c:pt idx="146">
                        <c:v>1.2207872569678488</c:v>
                      </c:pt>
                      <c:pt idx="147">
                        <c:v>1.2203057856931339</c:v>
                      </c:pt>
                      <c:pt idx="148">
                        <c:v>1.216451818526685</c:v>
                      </c:pt>
                      <c:pt idx="149">
                        <c:v>1.2101142064617649</c:v>
                      </c:pt>
                      <c:pt idx="150">
                        <c:v>1.2020808591175673</c:v>
                      </c:pt>
                      <c:pt idx="151">
                        <c:v>1.1910213723475276</c:v>
                      </c:pt>
                      <c:pt idx="152">
                        <c:v>1.1797521910295388</c:v>
                      </c:pt>
                      <c:pt idx="153">
                        <c:v>1.1593228664534838</c:v>
                      </c:pt>
                      <c:pt idx="154">
                        <c:v>1.131361381726145</c:v>
                      </c:pt>
                      <c:pt idx="155">
                        <c:v>1.09997061884726</c:v>
                      </c:pt>
                      <c:pt idx="156">
                        <c:v>1.0699098976645376</c:v>
                      </c:pt>
                      <c:pt idx="157">
                        <c:v>1.0401251172187675</c:v>
                      </c:pt>
                      <c:pt idx="158">
                        <c:v>1.0072979891674263</c:v>
                      </c:pt>
                      <c:pt idx="159">
                        <c:v>0.98219572727780868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0.37909052422210876</c:v>
                      </c:pt>
                      <c:pt idx="1">
                        <c:v>0.39333612556562403</c:v>
                      </c:pt>
                      <c:pt idx="2">
                        <c:v>0.40453443365830727</c:v>
                      </c:pt>
                      <c:pt idx="3">
                        <c:v>0.40916686854311102</c:v>
                      </c:pt>
                      <c:pt idx="4">
                        <c:v>0.41436405292235556</c:v>
                      </c:pt>
                      <c:pt idx="5">
                        <c:v>0.41163558729654076</c:v>
                      </c:pt>
                      <c:pt idx="6">
                        <c:v>0.40118954289879449</c:v>
                      </c:pt>
                      <c:pt idx="7">
                        <c:v>0.38835023237394906</c:v>
                      </c:pt>
                      <c:pt idx="8">
                        <c:v>0.37038703035033227</c:v>
                      </c:pt>
                      <c:pt idx="9">
                        <c:v>0.35519324504748451</c:v>
                      </c:pt>
                      <c:pt idx="10">
                        <c:v>0.33856479369034126</c:v>
                      </c:pt>
                      <c:pt idx="11">
                        <c:v>0.31928094652387351</c:v>
                      </c:pt>
                      <c:pt idx="12">
                        <c:v>0.29435511794138025</c:v>
                      </c:pt>
                      <c:pt idx="13">
                        <c:v>0.27001004699035802</c:v>
                      </c:pt>
                      <c:pt idx="14">
                        <c:v>0.24212182184910297</c:v>
                      </c:pt>
                      <c:pt idx="15">
                        <c:v>0.21428686496594024</c:v>
                      </c:pt>
                      <c:pt idx="16">
                        <c:v>0.18846779207019748</c:v>
                      </c:pt>
                      <c:pt idx="17">
                        <c:v>0.16317531804614324</c:v>
                      </c:pt>
                      <c:pt idx="18">
                        <c:v>0.14148787252718101</c:v>
                      </c:pt>
                      <c:pt idx="19">
                        <c:v>0.115610412296622</c:v>
                      </c:pt>
                      <c:pt idx="20">
                        <c:v>9.4512126158169757E-2</c:v>
                      </c:pt>
                      <c:pt idx="21">
                        <c:v>7.6237840530862494E-2</c:v>
                      </c:pt>
                      <c:pt idx="22">
                        <c:v>6.5899161041116872E-2</c:v>
                      </c:pt>
                      <c:pt idx="23">
                        <c:v>5.2226832499541999E-2</c:v>
                      </c:pt>
                      <c:pt idx="24">
                        <c:v>3.9010880560603506E-2</c:v>
                      </c:pt>
                      <c:pt idx="25">
                        <c:v>3.0536423176076698E-2</c:v>
                      </c:pt>
                      <c:pt idx="26">
                        <c:v>2.2353538374171374E-2</c:v>
                      </c:pt>
                      <c:pt idx="27">
                        <c:v>1.5680416769942328E-2</c:v>
                      </c:pt>
                      <c:pt idx="28">
                        <c:v>1.16588373860475E-2</c:v>
                      </c:pt>
                      <c:pt idx="29">
                        <c:v>4.238440024358003E-3</c:v>
                      </c:pt>
                      <c:pt idx="30">
                        <c:v>6.445044216813892E-3</c:v>
                      </c:pt>
                      <c:pt idx="31">
                        <c:v>1.1103654547476076E-2</c:v>
                      </c:pt>
                      <c:pt idx="32">
                        <c:v>1.6205557351427549E-2</c:v>
                      </c:pt>
                      <c:pt idx="33">
                        <c:v>1.9619367224320651E-2</c:v>
                      </c:pt>
                      <c:pt idx="34">
                        <c:v>2.4172477228062598E-2</c:v>
                      </c:pt>
                      <c:pt idx="35">
                        <c:v>3.6058995275611877E-2</c:v>
                      </c:pt>
                      <c:pt idx="36">
                        <c:v>4.3397804630649676E-2</c:v>
                      </c:pt>
                      <c:pt idx="37">
                        <c:v>5.4917237398779004E-2</c:v>
                      </c:pt>
                      <c:pt idx="38">
                        <c:v>7.0446077623563225E-2</c:v>
                      </c:pt>
                      <c:pt idx="39">
                        <c:v>8.5008644601867744E-2</c:v>
                      </c:pt>
                      <c:pt idx="40">
                        <c:v>9.9307015393718251E-2</c:v>
                      </c:pt>
                      <c:pt idx="41">
                        <c:v>0.114501021819441</c:v>
                      </c:pt>
                      <c:pt idx="42">
                        <c:v>0.1276900914823875</c:v>
                      </c:pt>
                      <c:pt idx="43">
                        <c:v>0.14443963048751701</c:v>
                      </c:pt>
                      <c:pt idx="44">
                        <c:v>0.15893401222613099</c:v>
                      </c:pt>
                      <c:pt idx="45">
                        <c:v>0.17778616742472375</c:v>
                      </c:pt>
                      <c:pt idx="46">
                        <c:v>0.19715075518001923</c:v>
                      </c:pt>
                      <c:pt idx="47">
                        <c:v>0.21109962173992125</c:v>
                      </c:pt>
                      <c:pt idx="48">
                        <c:v>0.22838984202923251</c:v>
                      </c:pt>
                      <c:pt idx="49">
                        <c:v>0.24365297458427176</c:v>
                      </c:pt>
                      <c:pt idx="50">
                        <c:v>0.26303673560949525</c:v>
                      </c:pt>
                      <c:pt idx="51">
                        <c:v>0.28181013282672901</c:v>
                      </c:pt>
                      <c:pt idx="52">
                        <c:v>0.30140393770986901</c:v>
                      </c:pt>
                      <c:pt idx="53">
                        <c:v>0.32322803930721672</c:v>
                      </c:pt>
                      <c:pt idx="54">
                        <c:v>0.343086707039016</c:v>
                      </c:pt>
                      <c:pt idx="55">
                        <c:v>0.36611973202769477</c:v>
                      </c:pt>
                      <c:pt idx="56">
                        <c:v>0.38966349789515548</c:v>
                      </c:pt>
                      <c:pt idx="57">
                        <c:v>0.41055172037761056</c:v>
                      </c:pt>
                      <c:pt idx="58">
                        <c:v>0.42990488383266673</c:v>
                      </c:pt>
                      <c:pt idx="59">
                        <c:v>0.44981333933652529</c:v>
                      </c:pt>
                      <c:pt idx="60">
                        <c:v>0.47277961370629573</c:v>
                      </c:pt>
                      <c:pt idx="61">
                        <c:v>0.49546946055013652</c:v>
                      </c:pt>
                      <c:pt idx="62">
                        <c:v>0.51916502456715452</c:v>
                      </c:pt>
                      <c:pt idx="63">
                        <c:v>0.53902768646975474</c:v>
                      </c:pt>
                      <c:pt idx="64">
                        <c:v>0.55876935421264506</c:v>
                      </c:pt>
                      <c:pt idx="65">
                        <c:v>0.57663660161655594</c:v>
                      </c:pt>
                      <c:pt idx="66">
                        <c:v>0.5918403400767307</c:v>
                      </c:pt>
                      <c:pt idx="67">
                        <c:v>0.60793952466458323</c:v>
                      </c:pt>
                      <c:pt idx="68">
                        <c:v>0.62204503905052877</c:v>
                      </c:pt>
                      <c:pt idx="69">
                        <c:v>0.63455468395650072</c:v>
                      </c:pt>
                      <c:pt idx="70">
                        <c:v>0.64832851029284999</c:v>
                      </c:pt>
                      <c:pt idx="71">
                        <c:v>0.66206764992685196</c:v>
                      </c:pt>
                      <c:pt idx="72">
                        <c:v>0.67249444815935999</c:v>
                      </c:pt>
                      <c:pt idx="73">
                        <c:v>0.68168585929446524</c:v>
                      </c:pt>
                      <c:pt idx="74">
                        <c:v>0.68967462259923829</c:v>
                      </c:pt>
                      <c:pt idx="75">
                        <c:v>0.69681965495038878</c:v>
                      </c:pt>
                      <c:pt idx="76">
                        <c:v>0.70490777617971678</c:v>
                      </c:pt>
                      <c:pt idx="77">
                        <c:v>0.71065209189740242</c:v>
                      </c:pt>
                      <c:pt idx="78">
                        <c:v>0.71612724648486759</c:v>
                      </c:pt>
                      <c:pt idx="79">
                        <c:v>0.72120700660466996</c:v>
                      </c:pt>
                      <c:pt idx="80">
                        <c:v>0.72550908186250718</c:v>
                      </c:pt>
                      <c:pt idx="81">
                        <c:v>0.72962804984227125</c:v>
                      </c:pt>
                      <c:pt idx="82">
                        <c:v>0.73242276607433998</c:v>
                      </c:pt>
                      <c:pt idx="83">
                        <c:v>0.73558788348936976</c:v>
                      </c:pt>
                      <c:pt idx="84">
                        <c:v>0.73804231164349798</c:v>
                      </c:pt>
                      <c:pt idx="85">
                        <c:v>0.74102053160228476</c:v>
                      </c:pt>
                      <c:pt idx="86">
                        <c:v>0.7422063301512638</c:v>
                      </c:pt>
                      <c:pt idx="87">
                        <c:v>0.74369074321734452</c:v>
                      </c:pt>
                      <c:pt idx="88">
                        <c:v>0.74453703185539954</c:v>
                      </c:pt>
                      <c:pt idx="89">
                        <c:v>0.74463546464073826</c:v>
                      </c:pt>
                      <c:pt idx="90">
                        <c:v>0.74607431501425947</c:v>
                      </c:pt>
                      <c:pt idx="91">
                        <c:v>0.74687527116692098</c:v>
                      </c:pt>
                      <c:pt idx="92">
                        <c:v>0.74708682414250427</c:v>
                      </c:pt>
                      <c:pt idx="93">
                        <c:v>0.7454991914608643</c:v>
                      </c:pt>
                      <c:pt idx="94">
                        <c:v>0.74593951465934849</c:v>
                      </c:pt>
                      <c:pt idx="95">
                        <c:v>0.7471583613258832</c:v>
                      </c:pt>
                      <c:pt idx="96">
                        <c:v>0.74600357506566084</c:v>
                      </c:pt>
                      <c:pt idx="97">
                        <c:v>0.74545465794000298</c:v>
                      </c:pt>
                      <c:pt idx="98">
                        <c:v>0.74656196177451228</c:v>
                      </c:pt>
                      <c:pt idx="99">
                        <c:v>0.74617126542550805</c:v>
                      </c:pt>
                      <c:pt idx="100">
                        <c:v>0.74446701222497325</c:v>
                      </c:pt>
                      <c:pt idx="101">
                        <c:v>0.74442562279703473</c:v>
                      </c:pt>
                      <c:pt idx="102">
                        <c:v>0.74463024025098223</c:v>
                      </c:pt>
                      <c:pt idx="103">
                        <c:v>0.74459088311512867</c:v>
                      </c:pt>
                      <c:pt idx="104">
                        <c:v>0.74535039157555505</c:v>
                      </c:pt>
                      <c:pt idx="105">
                        <c:v>0.74630961643505023</c:v>
                      </c:pt>
                      <c:pt idx="106">
                        <c:v>0.74729614251947851</c:v>
                      </c:pt>
                      <c:pt idx="107">
                        <c:v>0.7475201461657508</c:v>
                      </c:pt>
                      <c:pt idx="108">
                        <c:v>0.74794950701209573</c:v>
                      </c:pt>
                      <c:pt idx="109">
                        <c:v>0.748351009596537</c:v>
                      </c:pt>
                      <c:pt idx="110">
                        <c:v>0.748372187680725</c:v>
                      </c:pt>
                      <c:pt idx="111">
                        <c:v>0.74868295851204381</c:v>
                      </c:pt>
                      <c:pt idx="112">
                        <c:v>0.74920189477915577</c:v>
                      </c:pt>
                      <c:pt idx="113">
                        <c:v>0.74856228110154444</c:v>
                      </c:pt>
                      <c:pt idx="114">
                        <c:v>0.74901333030268646</c:v>
                      </c:pt>
                      <c:pt idx="115">
                        <c:v>0.74965784766159305</c:v>
                      </c:pt>
                      <c:pt idx="116">
                        <c:v>0.75</c:v>
                      </c:pt>
                      <c:pt idx="117">
                        <c:v>0.74940670183955249</c:v>
                      </c:pt>
                      <c:pt idx="118">
                        <c:v>0.7482401229318667</c:v>
                      </c:pt>
                      <c:pt idx="119">
                        <c:v>0.74853680295065472</c:v>
                      </c:pt>
                      <c:pt idx="120">
                        <c:v>0.74922192557589606</c:v>
                      </c:pt>
                      <c:pt idx="121">
                        <c:v>0.74834101005237974</c:v>
                      </c:pt>
                      <c:pt idx="122">
                        <c:v>0.74734011948969381</c:v>
                      </c:pt>
                      <c:pt idx="123">
                        <c:v>0.74724829197286724</c:v>
                      </c:pt>
                      <c:pt idx="124">
                        <c:v>0.74659175459828175</c:v>
                      </c:pt>
                      <c:pt idx="125">
                        <c:v>0.74555644707348823</c:v>
                      </c:pt>
                      <c:pt idx="126">
                        <c:v>0.74496951600718275</c:v>
                      </c:pt>
                      <c:pt idx="127">
                        <c:v>0.74483409717802429</c:v>
                      </c:pt>
                      <c:pt idx="128">
                        <c:v>0.74461921947205423</c:v>
                      </c:pt>
                      <c:pt idx="129">
                        <c:v>0.74352461780315315</c:v>
                      </c:pt>
                      <c:pt idx="130">
                        <c:v>0.74319439769884055</c:v>
                      </c:pt>
                      <c:pt idx="131">
                        <c:v>0.74389250435456922</c:v>
                      </c:pt>
                      <c:pt idx="132">
                        <c:v>0.74239256828071276</c:v>
                      </c:pt>
                      <c:pt idx="133">
                        <c:v>0.74094276020758731</c:v>
                      </c:pt>
                      <c:pt idx="134">
                        <c:v>0.74059162212672369</c:v>
                      </c:pt>
                      <c:pt idx="135">
                        <c:v>0.73994945467305073</c:v>
                      </c:pt>
                      <c:pt idx="136">
                        <c:v>0.73887248387881577</c:v>
                      </c:pt>
                      <c:pt idx="137">
                        <c:v>0.7377207540616928</c:v>
                      </c:pt>
                      <c:pt idx="138">
                        <c:v>0.73664084598818846</c:v>
                      </c:pt>
                      <c:pt idx="139">
                        <c:v>0.73734386758771575</c:v>
                      </c:pt>
                      <c:pt idx="140">
                        <c:v>0.73840211010616197</c:v>
                      </c:pt>
                      <c:pt idx="141">
                        <c:v>0.73676592924963602</c:v>
                      </c:pt>
                      <c:pt idx="142">
                        <c:v>0.7350670951699102</c:v>
                      </c:pt>
                      <c:pt idx="143">
                        <c:v>0.73460844483772647</c:v>
                      </c:pt>
                      <c:pt idx="144">
                        <c:v>0.73426750350633074</c:v>
                      </c:pt>
                      <c:pt idx="145">
                        <c:v>0.73371839673936456</c:v>
                      </c:pt>
                      <c:pt idx="146">
                        <c:v>0.73247235418070922</c:v>
                      </c:pt>
                      <c:pt idx="147">
                        <c:v>0.73218347141588025</c:v>
                      </c:pt>
                      <c:pt idx="148">
                        <c:v>0.72987109111601101</c:v>
                      </c:pt>
                      <c:pt idx="149">
                        <c:v>0.726068523877059</c:v>
                      </c:pt>
                      <c:pt idx="150">
                        <c:v>0.72124851547054047</c:v>
                      </c:pt>
                      <c:pt idx="151">
                        <c:v>0.71461282340851651</c:v>
                      </c:pt>
                      <c:pt idx="152">
                        <c:v>0.70785131461772322</c:v>
                      </c:pt>
                      <c:pt idx="153">
                        <c:v>0.69559371987209029</c:v>
                      </c:pt>
                      <c:pt idx="154">
                        <c:v>0.67881682903568707</c:v>
                      </c:pt>
                      <c:pt idx="155">
                        <c:v>0.65998237130835591</c:v>
                      </c:pt>
                      <c:pt idx="156">
                        <c:v>0.64194593859872251</c:v>
                      </c:pt>
                      <c:pt idx="157">
                        <c:v>0.62407507033126053</c:v>
                      </c:pt>
                      <c:pt idx="158">
                        <c:v>0.60437879350045576</c:v>
                      </c:pt>
                      <c:pt idx="159">
                        <c:v>0.58931743636668521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0.63181754037018134</c:v>
                </c:pt>
                <c:pt idx="1">
                  <c:v>0.65556020927603997</c:v>
                </c:pt>
                <c:pt idx="2">
                  <c:v>0.67422405609717884</c:v>
                </c:pt>
                <c:pt idx="3">
                  <c:v>0.68194478090518496</c:v>
                </c:pt>
                <c:pt idx="4">
                  <c:v>0.69060675487059253</c:v>
                </c:pt>
                <c:pt idx="5">
                  <c:v>0.68605931216090132</c:v>
                </c:pt>
                <c:pt idx="6">
                  <c:v>0.66864923816465749</c:v>
                </c:pt>
                <c:pt idx="7">
                  <c:v>0.64725038728991502</c:v>
                </c:pt>
                <c:pt idx="8">
                  <c:v>0.61731171725055378</c:v>
                </c:pt>
                <c:pt idx="9">
                  <c:v>0.59198874174580751</c:v>
                </c:pt>
                <c:pt idx="10">
                  <c:v>0.56427465615056871</c:v>
                </c:pt>
                <c:pt idx="11">
                  <c:v>0.53213491087312248</c:v>
                </c:pt>
                <c:pt idx="12">
                  <c:v>0.49059186323563375</c:v>
                </c:pt>
                <c:pt idx="13">
                  <c:v>0.45001674498392996</c:v>
                </c:pt>
                <c:pt idx="14">
                  <c:v>0.40353636974850499</c:v>
                </c:pt>
                <c:pt idx="15">
                  <c:v>0.35714477494323377</c:v>
                </c:pt>
                <c:pt idx="16">
                  <c:v>0.31411298678366251</c:v>
                </c:pt>
                <c:pt idx="17">
                  <c:v>0.27195886341023873</c:v>
                </c:pt>
                <c:pt idx="18">
                  <c:v>0.23581312087863501</c:v>
                </c:pt>
                <c:pt idx="19">
                  <c:v>0.19268402049437</c:v>
                </c:pt>
                <c:pt idx="20">
                  <c:v>0.15752021026361626</c:v>
                </c:pt>
                <c:pt idx="21">
                  <c:v>0.12706306755143751</c:v>
                </c:pt>
                <c:pt idx="22">
                  <c:v>0.10983193506852812</c:v>
                </c:pt>
                <c:pt idx="23">
                  <c:v>8.7044720832570005E-2</c:v>
                </c:pt>
                <c:pt idx="24">
                  <c:v>6.50181342676725E-2</c:v>
                </c:pt>
                <c:pt idx="25">
                  <c:v>5.0894038626794494E-2</c:v>
                </c:pt>
                <c:pt idx="26">
                  <c:v>3.7255897290285625E-2</c:v>
                </c:pt>
                <c:pt idx="27">
                  <c:v>2.6134027949903875E-2</c:v>
                </c:pt>
                <c:pt idx="28">
                  <c:v>1.9431395643412501E-2</c:v>
                </c:pt>
                <c:pt idx="29">
                  <c:v>7.0640667072633372E-3</c:v>
                </c:pt>
                <c:pt idx="30">
                  <c:v>1.0741740361356488E-2</c:v>
                </c:pt>
                <c:pt idx="31">
                  <c:v>1.8506090912460124E-2</c:v>
                </c:pt>
                <c:pt idx="32">
                  <c:v>2.7009262252379249E-2</c:v>
                </c:pt>
                <c:pt idx="33">
                  <c:v>3.2698945373867749E-2</c:v>
                </c:pt>
                <c:pt idx="34">
                  <c:v>4.0287462046771E-2</c:v>
                </c:pt>
                <c:pt idx="35">
                  <c:v>6.0098325459353119E-2</c:v>
                </c:pt>
                <c:pt idx="36">
                  <c:v>7.2329674384416121E-2</c:v>
                </c:pt>
                <c:pt idx="37">
                  <c:v>9.1528728997965006E-2</c:v>
                </c:pt>
                <c:pt idx="38">
                  <c:v>0.11741012937260537</c:v>
                </c:pt>
                <c:pt idx="39">
                  <c:v>0.14168107433644625</c:v>
                </c:pt>
                <c:pt idx="40">
                  <c:v>0.16551169232286375</c:v>
                </c:pt>
                <c:pt idx="41">
                  <c:v>0.19083503636573501</c:v>
                </c:pt>
                <c:pt idx="42">
                  <c:v>0.21281681913731251</c:v>
                </c:pt>
                <c:pt idx="43">
                  <c:v>0.240732717479195</c:v>
                </c:pt>
                <c:pt idx="44">
                  <c:v>0.26489002037688497</c:v>
                </c:pt>
                <c:pt idx="45">
                  <c:v>0.29631027904120627</c:v>
                </c:pt>
                <c:pt idx="46">
                  <c:v>0.32858459196669876</c:v>
                </c:pt>
                <c:pt idx="47">
                  <c:v>0.35183270289986879</c:v>
                </c:pt>
                <c:pt idx="48">
                  <c:v>0.38064973671538749</c:v>
                </c:pt>
                <c:pt idx="49">
                  <c:v>0.40608829097378624</c:v>
                </c:pt>
                <c:pt idx="50">
                  <c:v>0.43839455934915872</c:v>
                </c:pt>
                <c:pt idx="51">
                  <c:v>0.46968355471121498</c:v>
                </c:pt>
                <c:pt idx="52">
                  <c:v>0.50233989618311503</c:v>
                </c:pt>
                <c:pt idx="53">
                  <c:v>0.53871339884536118</c:v>
                </c:pt>
                <c:pt idx="54">
                  <c:v>0.57181117839836004</c:v>
                </c:pt>
                <c:pt idx="55">
                  <c:v>0.61019955337949128</c:v>
                </c:pt>
                <c:pt idx="56">
                  <c:v>0.64943916315859251</c:v>
                </c:pt>
                <c:pt idx="57">
                  <c:v>0.68425286729601753</c:v>
                </c:pt>
                <c:pt idx="58">
                  <c:v>0.71650813972111127</c:v>
                </c:pt>
                <c:pt idx="59">
                  <c:v>0.74968889889420876</c:v>
                </c:pt>
                <c:pt idx="60">
                  <c:v>0.78796602284382622</c:v>
                </c:pt>
                <c:pt idx="61">
                  <c:v>0.82578243425022746</c:v>
                </c:pt>
                <c:pt idx="62">
                  <c:v>0.86527504094525753</c:v>
                </c:pt>
                <c:pt idx="63">
                  <c:v>0.89837947744959123</c:v>
                </c:pt>
                <c:pt idx="64">
                  <c:v>0.93128225702107503</c:v>
                </c:pt>
                <c:pt idx="65">
                  <c:v>0.96106100269425998</c:v>
                </c:pt>
                <c:pt idx="66">
                  <c:v>0.98640056679455124</c:v>
                </c:pt>
                <c:pt idx="67">
                  <c:v>1.0132325411076386</c:v>
                </c:pt>
                <c:pt idx="68">
                  <c:v>1.0367417317508811</c:v>
                </c:pt>
                <c:pt idx="69">
                  <c:v>1.0575911399275011</c:v>
                </c:pt>
                <c:pt idx="70">
                  <c:v>1.0805475171547501</c:v>
                </c:pt>
                <c:pt idx="71">
                  <c:v>1.1034460832114199</c:v>
                </c:pt>
                <c:pt idx="72">
                  <c:v>1.1208240802656</c:v>
                </c:pt>
                <c:pt idx="73">
                  <c:v>1.1361430988241088</c:v>
                </c:pt>
                <c:pt idx="74">
                  <c:v>1.1494577043320637</c:v>
                </c:pt>
                <c:pt idx="75">
                  <c:v>1.1613660915839814</c:v>
                </c:pt>
                <c:pt idx="76">
                  <c:v>1.1748462936328612</c:v>
                </c:pt>
                <c:pt idx="77">
                  <c:v>1.1844201531623375</c:v>
                </c:pt>
                <c:pt idx="78">
                  <c:v>1.1935454108081125</c:v>
                </c:pt>
                <c:pt idx="79">
                  <c:v>1.2020116776744501</c:v>
                </c:pt>
                <c:pt idx="80">
                  <c:v>1.2091818031041788</c:v>
                </c:pt>
                <c:pt idx="81">
                  <c:v>1.2160467497371188</c:v>
                </c:pt>
                <c:pt idx="82">
                  <c:v>1.2207046101238999</c:v>
                </c:pt>
                <c:pt idx="83">
                  <c:v>1.2259798058156162</c:v>
                </c:pt>
                <c:pt idx="84">
                  <c:v>1.2300705194058301</c:v>
                </c:pt>
                <c:pt idx="85">
                  <c:v>1.2350342193371413</c:v>
                </c:pt>
                <c:pt idx="86">
                  <c:v>1.2370105502521063</c:v>
                </c:pt>
                <c:pt idx="87">
                  <c:v>1.2394845720289074</c:v>
                </c:pt>
                <c:pt idx="88">
                  <c:v>1.2408950530923326</c:v>
                </c:pt>
                <c:pt idx="89">
                  <c:v>1.2410591077345636</c:v>
                </c:pt>
                <c:pt idx="90">
                  <c:v>1.2434571916904325</c:v>
                </c:pt>
                <c:pt idx="91">
                  <c:v>1.2447921186115349</c:v>
                </c:pt>
                <c:pt idx="92">
                  <c:v>1.2451447069041737</c:v>
                </c:pt>
                <c:pt idx="93">
                  <c:v>1.2424986524347739</c:v>
                </c:pt>
                <c:pt idx="94">
                  <c:v>1.2432325244322475</c:v>
                </c:pt>
                <c:pt idx="95">
                  <c:v>1.2452639355431387</c:v>
                </c:pt>
                <c:pt idx="96">
                  <c:v>1.2433392917761013</c:v>
                </c:pt>
                <c:pt idx="97">
                  <c:v>1.2424244299000051</c:v>
                </c:pt>
                <c:pt idx="98">
                  <c:v>1.2442699362908538</c:v>
                </c:pt>
                <c:pt idx="99">
                  <c:v>1.2436187757091801</c:v>
                </c:pt>
                <c:pt idx="100">
                  <c:v>1.2407783537082888</c:v>
                </c:pt>
                <c:pt idx="101">
                  <c:v>1.2407093713283912</c:v>
                </c:pt>
                <c:pt idx="102">
                  <c:v>1.2410504004183038</c:v>
                </c:pt>
                <c:pt idx="103">
                  <c:v>1.2409848051918813</c:v>
                </c:pt>
                <c:pt idx="104">
                  <c:v>1.2422506526259249</c:v>
                </c:pt>
                <c:pt idx="105">
                  <c:v>1.2438493607250838</c:v>
                </c:pt>
                <c:pt idx="106">
                  <c:v>1.2454935708657975</c:v>
                </c:pt>
                <c:pt idx="107">
                  <c:v>1.2458669102762512</c:v>
                </c:pt>
                <c:pt idx="108">
                  <c:v>1.2465825116868263</c:v>
                </c:pt>
                <c:pt idx="109">
                  <c:v>1.247251682660895</c:v>
                </c:pt>
                <c:pt idx="110">
                  <c:v>1.2472869794678749</c:v>
                </c:pt>
                <c:pt idx="111">
                  <c:v>1.2478049308534063</c:v>
                </c:pt>
                <c:pt idx="112">
                  <c:v>1.2486698246319263</c:v>
                </c:pt>
                <c:pt idx="113">
                  <c:v>1.2476038018359075</c:v>
                </c:pt>
                <c:pt idx="114">
                  <c:v>1.2483555505044774</c:v>
                </c:pt>
                <c:pt idx="115">
                  <c:v>1.2494297461026551</c:v>
                </c:pt>
                <c:pt idx="116">
                  <c:v>1.25</c:v>
                </c:pt>
                <c:pt idx="117">
                  <c:v>1.2490111697325874</c:v>
                </c:pt>
                <c:pt idx="118">
                  <c:v>1.2470668715531112</c:v>
                </c:pt>
                <c:pt idx="119">
                  <c:v>1.2475613382510913</c:v>
                </c:pt>
                <c:pt idx="120">
                  <c:v>1.24870320929316</c:v>
                </c:pt>
                <c:pt idx="121">
                  <c:v>1.2472350167539663</c:v>
                </c:pt>
                <c:pt idx="122">
                  <c:v>1.2455668658161563</c:v>
                </c:pt>
                <c:pt idx="123">
                  <c:v>1.2454138199547788</c:v>
                </c:pt>
                <c:pt idx="124">
                  <c:v>1.2443195909971363</c:v>
                </c:pt>
                <c:pt idx="125">
                  <c:v>1.2425940784558138</c:v>
                </c:pt>
                <c:pt idx="126">
                  <c:v>1.2416158600119713</c:v>
                </c:pt>
                <c:pt idx="127">
                  <c:v>1.2413901619633738</c:v>
                </c:pt>
                <c:pt idx="128">
                  <c:v>1.2410320324534239</c:v>
                </c:pt>
                <c:pt idx="129">
                  <c:v>1.2392076963385887</c:v>
                </c:pt>
                <c:pt idx="130">
                  <c:v>1.2386573294980676</c:v>
                </c:pt>
                <c:pt idx="131">
                  <c:v>1.2398208405909488</c:v>
                </c:pt>
                <c:pt idx="132">
                  <c:v>1.2373209471345212</c:v>
                </c:pt>
                <c:pt idx="133">
                  <c:v>1.2349046003459787</c:v>
                </c:pt>
                <c:pt idx="134">
                  <c:v>1.2343193702112063</c:v>
                </c:pt>
                <c:pt idx="135">
                  <c:v>1.2332490911217513</c:v>
                </c:pt>
                <c:pt idx="136">
                  <c:v>1.2314541397980263</c:v>
                </c:pt>
                <c:pt idx="137">
                  <c:v>1.2295345901028212</c:v>
                </c:pt>
                <c:pt idx="138">
                  <c:v>1.2277347433136474</c:v>
                </c:pt>
                <c:pt idx="139">
                  <c:v>1.2289064459795263</c:v>
                </c:pt>
                <c:pt idx="140">
                  <c:v>1.23067018351027</c:v>
                </c:pt>
                <c:pt idx="141">
                  <c:v>1.2279432154160599</c:v>
                </c:pt>
                <c:pt idx="142">
                  <c:v>1.2251118252831836</c:v>
                </c:pt>
                <c:pt idx="143">
                  <c:v>1.2243474080628776</c:v>
                </c:pt>
                <c:pt idx="144">
                  <c:v>1.2237791725105511</c:v>
                </c:pt>
                <c:pt idx="145">
                  <c:v>1.2228639945656075</c:v>
                </c:pt>
                <c:pt idx="146">
                  <c:v>1.2207872569678488</c:v>
                </c:pt>
                <c:pt idx="147">
                  <c:v>1.2203057856931339</c:v>
                </c:pt>
                <c:pt idx="148">
                  <c:v>1.216451818526685</c:v>
                </c:pt>
                <c:pt idx="149">
                  <c:v>1.2101142064617649</c:v>
                </c:pt>
                <c:pt idx="150">
                  <c:v>1.2020808591175673</c:v>
                </c:pt>
                <c:pt idx="151">
                  <c:v>1.1910213723475276</c:v>
                </c:pt>
                <c:pt idx="152">
                  <c:v>1.1797521910295388</c:v>
                </c:pt>
                <c:pt idx="153">
                  <c:v>1.1593228664534838</c:v>
                </c:pt>
                <c:pt idx="154">
                  <c:v>1.131361381726145</c:v>
                </c:pt>
                <c:pt idx="155">
                  <c:v>1.09997061884726</c:v>
                </c:pt>
                <c:pt idx="156">
                  <c:v>1.0699098976645376</c:v>
                </c:pt>
                <c:pt idx="157">
                  <c:v>1.0401251172187675</c:v>
                </c:pt>
                <c:pt idx="158">
                  <c:v>1.0072979891674263</c:v>
                </c:pt>
                <c:pt idx="159">
                  <c:v>0.98219572727780868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0.37909052422210876</c:v>
                </c:pt>
                <c:pt idx="1">
                  <c:v>0.39333612556562403</c:v>
                </c:pt>
                <c:pt idx="2">
                  <c:v>0.40453443365830727</c:v>
                </c:pt>
                <c:pt idx="3">
                  <c:v>0.40916686854311102</c:v>
                </c:pt>
                <c:pt idx="4">
                  <c:v>0.41436405292235556</c:v>
                </c:pt>
                <c:pt idx="5">
                  <c:v>0.41163558729654076</c:v>
                </c:pt>
                <c:pt idx="6">
                  <c:v>0.40118954289879449</c:v>
                </c:pt>
                <c:pt idx="7">
                  <c:v>0.38835023237394906</c:v>
                </c:pt>
                <c:pt idx="8">
                  <c:v>0.37038703035033227</c:v>
                </c:pt>
                <c:pt idx="9">
                  <c:v>0.35519324504748451</c:v>
                </c:pt>
                <c:pt idx="10">
                  <c:v>0.33856479369034126</c:v>
                </c:pt>
                <c:pt idx="11">
                  <c:v>0.31928094652387351</c:v>
                </c:pt>
                <c:pt idx="12">
                  <c:v>0.29435511794138025</c:v>
                </c:pt>
                <c:pt idx="13">
                  <c:v>0.27001004699035802</c:v>
                </c:pt>
                <c:pt idx="14">
                  <c:v>0.24212182184910297</c:v>
                </c:pt>
                <c:pt idx="15">
                  <c:v>0.21428686496594024</c:v>
                </c:pt>
                <c:pt idx="16">
                  <c:v>0.18846779207019748</c:v>
                </c:pt>
                <c:pt idx="17">
                  <c:v>0.16317531804614324</c:v>
                </c:pt>
                <c:pt idx="18">
                  <c:v>0.14148787252718101</c:v>
                </c:pt>
                <c:pt idx="19">
                  <c:v>0.115610412296622</c:v>
                </c:pt>
                <c:pt idx="20">
                  <c:v>9.4512126158169757E-2</c:v>
                </c:pt>
                <c:pt idx="21">
                  <c:v>7.6237840530862494E-2</c:v>
                </c:pt>
                <c:pt idx="22">
                  <c:v>6.5899161041116872E-2</c:v>
                </c:pt>
                <c:pt idx="23">
                  <c:v>5.2226832499541999E-2</c:v>
                </c:pt>
                <c:pt idx="24">
                  <c:v>3.9010880560603506E-2</c:v>
                </c:pt>
                <c:pt idx="25">
                  <c:v>3.0536423176076698E-2</c:v>
                </c:pt>
                <c:pt idx="26">
                  <c:v>2.2353538374171374E-2</c:v>
                </c:pt>
                <c:pt idx="27">
                  <c:v>1.5680416769942328E-2</c:v>
                </c:pt>
                <c:pt idx="28">
                  <c:v>1.16588373860475E-2</c:v>
                </c:pt>
                <c:pt idx="29">
                  <c:v>4.238440024358003E-3</c:v>
                </c:pt>
                <c:pt idx="30">
                  <c:v>6.445044216813892E-3</c:v>
                </c:pt>
                <c:pt idx="31">
                  <c:v>1.1103654547476076E-2</c:v>
                </c:pt>
                <c:pt idx="32">
                  <c:v>1.6205557351427549E-2</c:v>
                </c:pt>
                <c:pt idx="33">
                  <c:v>1.9619367224320651E-2</c:v>
                </c:pt>
                <c:pt idx="34">
                  <c:v>2.4172477228062598E-2</c:v>
                </c:pt>
                <c:pt idx="35">
                  <c:v>3.6058995275611877E-2</c:v>
                </c:pt>
                <c:pt idx="36">
                  <c:v>4.3397804630649676E-2</c:v>
                </c:pt>
                <c:pt idx="37">
                  <c:v>5.4917237398779004E-2</c:v>
                </c:pt>
                <c:pt idx="38">
                  <c:v>7.0446077623563225E-2</c:v>
                </c:pt>
                <c:pt idx="39">
                  <c:v>8.5008644601867744E-2</c:v>
                </c:pt>
                <c:pt idx="40">
                  <c:v>9.9307015393718251E-2</c:v>
                </c:pt>
                <c:pt idx="41">
                  <c:v>0.114501021819441</c:v>
                </c:pt>
                <c:pt idx="42">
                  <c:v>0.1276900914823875</c:v>
                </c:pt>
                <c:pt idx="43">
                  <c:v>0.14443963048751701</c:v>
                </c:pt>
                <c:pt idx="44">
                  <c:v>0.15893401222613099</c:v>
                </c:pt>
                <c:pt idx="45">
                  <c:v>0.17778616742472375</c:v>
                </c:pt>
                <c:pt idx="46">
                  <c:v>0.19715075518001923</c:v>
                </c:pt>
                <c:pt idx="47">
                  <c:v>0.21109962173992125</c:v>
                </c:pt>
                <c:pt idx="48">
                  <c:v>0.22838984202923251</c:v>
                </c:pt>
                <c:pt idx="49">
                  <c:v>0.24365297458427176</c:v>
                </c:pt>
                <c:pt idx="50">
                  <c:v>0.26303673560949525</c:v>
                </c:pt>
                <c:pt idx="51">
                  <c:v>0.28181013282672901</c:v>
                </c:pt>
                <c:pt idx="52">
                  <c:v>0.30140393770986901</c:v>
                </c:pt>
                <c:pt idx="53">
                  <c:v>0.32322803930721672</c:v>
                </c:pt>
                <c:pt idx="54">
                  <c:v>0.343086707039016</c:v>
                </c:pt>
                <c:pt idx="55">
                  <c:v>0.36611973202769477</c:v>
                </c:pt>
                <c:pt idx="56">
                  <c:v>0.38966349789515548</c:v>
                </c:pt>
                <c:pt idx="57">
                  <c:v>0.41055172037761056</c:v>
                </c:pt>
                <c:pt idx="58">
                  <c:v>0.42990488383266673</c:v>
                </c:pt>
                <c:pt idx="59">
                  <c:v>0.44981333933652529</c:v>
                </c:pt>
                <c:pt idx="60">
                  <c:v>0.47277961370629573</c:v>
                </c:pt>
                <c:pt idx="61">
                  <c:v>0.49546946055013652</c:v>
                </c:pt>
                <c:pt idx="62">
                  <c:v>0.51916502456715452</c:v>
                </c:pt>
                <c:pt idx="63">
                  <c:v>0.53902768646975474</c:v>
                </c:pt>
                <c:pt idx="64">
                  <c:v>0.55876935421264506</c:v>
                </c:pt>
                <c:pt idx="65">
                  <c:v>0.57663660161655594</c:v>
                </c:pt>
                <c:pt idx="66">
                  <c:v>0.5918403400767307</c:v>
                </c:pt>
                <c:pt idx="67">
                  <c:v>0.60793952466458323</c:v>
                </c:pt>
                <c:pt idx="68">
                  <c:v>0.62204503905052877</c:v>
                </c:pt>
                <c:pt idx="69">
                  <c:v>0.63455468395650072</c:v>
                </c:pt>
                <c:pt idx="70">
                  <c:v>0.64832851029284999</c:v>
                </c:pt>
                <c:pt idx="71">
                  <c:v>0.66206764992685196</c:v>
                </c:pt>
                <c:pt idx="72">
                  <c:v>0.67249444815935999</c:v>
                </c:pt>
                <c:pt idx="73">
                  <c:v>0.68168585929446524</c:v>
                </c:pt>
                <c:pt idx="74">
                  <c:v>0.68967462259923829</c:v>
                </c:pt>
                <c:pt idx="75">
                  <c:v>0.69681965495038878</c:v>
                </c:pt>
                <c:pt idx="76">
                  <c:v>0.70490777617971678</c:v>
                </c:pt>
                <c:pt idx="77">
                  <c:v>0.71065209189740242</c:v>
                </c:pt>
                <c:pt idx="78">
                  <c:v>0.71612724648486759</c:v>
                </c:pt>
                <c:pt idx="79">
                  <c:v>0.72120700660466996</c:v>
                </c:pt>
                <c:pt idx="80">
                  <c:v>0.72550908186250718</c:v>
                </c:pt>
                <c:pt idx="81">
                  <c:v>0.72962804984227125</c:v>
                </c:pt>
                <c:pt idx="82">
                  <c:v>0.73242276607433998</c:v>
                </c:pt>
                <c:pt idx="83">
                  <c:v>0.73558788348936976</c:v>
                </c:pt>
                <c:pt idx="84">
                  <c:v>0.73804231164349798</c:v>
                </c:pt>
                <c:pt idx="85">
                  <c:v>0.74102053160228476</c:v>
                </c:pt>
                <c:pt idx="86">
                  <c:v>0.7422063301512638</c:v>
                </c:pt>
                <c:pt idx="87">
                  <c:v>0.74369074321734452</c:v>
                </c:pt>
                <c:pt idx="88">
                  <c:v>0.74453703185539954</c:v>
                </c:pt>
                <c:pt idx="89">
                  <c:v>0.74463546464073826</c:v>
                </c:pt>
                <c:pt idx="90">
                  <c:v>0.74607431501425947</c:v>
                </c:pt>
                <c:pt idx="91">
                  <c:v>0.74687527116692098</c:v>
                </c:pt>
                <c:pt idx="92">
                  <c:v>0.74708682414250427</c:v>
                </c:pt>
                <c:pt idx="93">
                  <c:v>0.7454991914608643</c:v>
                </c:pt>
                <c:pt idx="94">
                  <c:v>0.74593951465934849</c:v>
                </c:pt>
                <c:pt idx="95">
                  <c:v>0.7471583613258832</c:v>
                </c:pt>
                <c:pt idx="96">
                  <c:v>0.74600357506566084</c:v>
                </c:pt>
                <c:pt idx="97">
                  <c:v>0.74545465794000298</c:v>
                </c:pt>
                <c:pt idx="98">
                  <c:v>0.74656196177451228</c:v>
                </c:pt>
                <c:pt idx="99">
                  <c:v>0.74617126542550805</c:v>
                </c:pt>
                <c:pt idx="100">
                  <c:v>0.74446701222497325</c:v>
                </c:pt>
                <c:pt idx="101">
                  <c:v>0.74442562279703473</c:v>
                </c:pt>
                <c:pt idx="102">
                  <c:v>0.74463024025098223</c:v>
                </c:pt>
                <c:pt idx="103">
                  <c:v>0.74459088311512867</c:v>
                </c:pt>
                <c:pt idx="104">
                  <c:v>0.74535039157555505</c:v>
                </c:pt>
                <c:pt idx="105">
                  <c:v>0.74630961643505023</c:v>
                </c:pt>
                <c:pt idx="106">
                  <c:v>0.74729614251947851</c:v>
                </c:pt>
                <c:pt idx="107">
                  <c:v>0.7475201461657508</c:v>
                </c:pt>
                <c:pt idx="108">
                  <c:v>0.74794950701209573</c:v>
                </c:pt>
                <c:pt idx="109">
                  <c:v>0.748351009596537</c:v>
                </c:pt>
                <c:pt idx="110">
                  <c:v>0.748372187680725</c:v>
                </c:pt>
                <c:pt idx="111">
                  <c:v>0.74868295851204381</c:v>
                </c:pt>
                <c:pt idx="112">
                  <c:v>0.74920189477915577</c:v>
                </c:pt>
                <c:pt idx="113">
                  <c:v>0.74856228110154444</c:v>
                </c:pt>
                <c:pt idx="114">
                  <c:v>0.74901333030268646</c:v>
                </c:pt>
                <c:pt idx="115">
                  <c:v>0.74965784766159305</c:v>
                </c:pt>
                <c:pt idx="116">
                  <c:v>0.75</c:v>
                </c:pt>
                <c:pt idx="117">
                  <c:v>0.74940670183955249</c:v>
                </c:pt>
                <c:pt idx="118">
                  <c:v>0.7482401229318667</c:v>
                </c:pt>
                <c:pt idx="119">
                  <c:v>0.74853680295065472</c:v>
                </c:pt>
                <c:pt idx="120">
                  <c:v>0.74922192557589606</c:v>
                </c:pt>
                <c:pt idx="121">
                  <c:v>0.74834101005237974</c:v>
                </c:pt>
                <c:pt idx="122">
                  <c:v>0.74734011948969381</c:v>
                </c:pt>
                <c:pt idx="123">
                  <c:v>0.74724829197286724</c:v>
                </c:pt>
                <c:pt idx="124">
                  <c:v>0.74659175459828175</c:v>
                </c:pt>
                <c:pt idx="125">
                  <c:v>0.74555644707348823</c:v>
                </c:pt>
                <c:pt idx="126">
                  <c:v>0.74496951600718275</c:v>
                </c:pt>
                <c:pt idx="127">
                  <c:v>0.74483409717802429</c:v>
                </c:pt>
                <c:pt idx="128">
                  <c:v>0.74461921947205423</c:v>
                </c:pt>
                <c:pt idx="129">
                  <c:v>0.74352461780315315</c:v>
                </c:pt>
                <c:pt idx="130">
                  <c:v>0.74319439769884055</c:v>
                </c:pt>
                <c:pt idx="131">
                  <c:v>0.74389250435456922</c:v>
                </c:pt>
                <c:pt idx="132">
                  <c:v>0.74239256828071276</c:v>
                </c:pt>
                <c:pt idx="133">
                  <c:v>0.74094276020758731</c:v>
                </c:pt>
                <c:pt idx="134">
                  <c:v>0.74059162212672369</c:v>
                </c:pt>
                <c:pt idx="135">
                  <c:v>0.73994945467305073</c:v>
                </c:pt>
                <c:pt idx="136">
                  <c:v>0.73887248387881577</c:v>
                </c:pt>
                <c:pt idx="137">
                  <c:v>0.7377207540616928</c:v>
                </c:pt>
                <c:pt idx="138">
                  <c:v>0.73664084598818846</c:v>
                </c:pt>
                <c:pt idx="139">
                  <c:v>0.73734386758771575</c:v>
                </c:pt>
                <c:pt idx="140">
                  <c:v>0.73840211010616197</c:v>
                </c:pt>
                <c:pt idx="141">
                  <c:v>0.73676592924963602</c:v>
                </c:pt>
                <c:pt idx="142">
                  <c:v>0.7350670951699102</c:v>
                </c:pt>
                <c:pt idx="143">
                  <c:v>0.73460844483772647</c:v>
                </c:pt>
                <c:pt idx="144">
                  <c:v>0.73426750350633074</c:v>
                </c:pt>
                <c:pt idx="145">
                  <c:v>0.73371839673936456</c:v>
                </c:pt>
                <c:pt idx="146">
                  <c:v>0.73247235418070922</c:v>
                </c:pt>
                <c:pt idx="147">
                  <c:v>0.73218347141588025</c:v>
                </c:pt>
                <c:pt idx="148">
                  <c:v>0.72987109111601101</c:v>
                </c:pt>
                <c:pt idx="149">
                  <c:v>0.726068523877059</c:v>
                </c:pt>
                <c:pt idx="150">
                  <c:v>0.72124851547054047</c:v>
                </c:pt>
                <c:pt idx="151">
                  <c:v>0.71461282340851651</c:v>
                </c:pt>
                <c:pt idx="152">
                  <c:v>0.70785131461772322</c:v>
                </c:pt>
                <c:pt idx="153">
                  <c:v>0.69559371987209029</c:v>
                </c:pt>
                <c:pt idx="154">
                  <c:v>0.67881682903568707</c:v>
                </c:pt>
                <c:pt idx="155">
                  <c:v>0.65998237130835591</c:v>
                </c:pt>
                <c:pt idx="156">
                  <c:v>0.64194593859872251</c:v>
                </c:pt>
                <c:pt idx="157">
                  <c:v>0.62407507033126053</c:v>
                </c:pt>
                <c:pt idx="158">
                  <c:v>0.60437879350045576</c:v>
                </c:pt>
                <c:pt idx="159">
                  <c:v>0.58931743636668521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CAPE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0.50545403229614505</c:v>
                      </c:pt>
                      <c:pt idx="1">
                        <c:v>0.524448167420832</c:v>
                      </c:pt>
                      <c:pt idx="2">
                        <c:v>0.53937924487774302</c:v>
                      </c:pt>
                      <c:pt idx="3">
                        <c:v>0.54555582472414799</c:v>
                      </c:pt>
                      <c:pt idx="4">
                        <c:v>0.55248540389647405</c:v>
                      </c:pt>
                      <c:pt idx="5">
                        <c:v>0.54884744972872102</c:v>
                      </c:pt>
                      <c:pt idx="6">
                        <c:v>0.53491939053172599</c:v>
                      </c:pt>
                      <c:pt idx="7">
                        <c:v>0.51780030983193204</c:v>
                      </c:pt>
                      <c:pt idx="8">
                        <c:v>0.49384937380044303</c:v>
                      </c:pt>
                      <c:pt idx="9">
                        <c:v>0.47359099339664601</c:v>
                      </c:pt>
                      <c:pt idx="10">
                        <c:v>0.45141972492045501</c:v>
                      </c:pt>
                      <c:pt idx="11">
                        <c:v>0.42570792869849799</c:v>
                      </c:pt>
                      <c:pt idx="12">
                        <c:v>0.392473490588507</c:v>
                      </c:pt>
                      <c:pt idx="13">
                        <c:v>0.36001339598714399</c:v>
                      </c:pt>
                      <c:pt idx="14">
                        <c:v>0.32282909579880398</c:v>
                      </c:pt>
                      <c:pt idx="15">
                        <c:v>0.285715819954587</c:v>
                      </c:pt>
                      <c:pt idx="16">
                        <c:v>0.25129038942692999</c:v>
                      </c:pt>
                      <c:pt idx="17">
                        <c:v>0.217567090728191</c:v>
                      </c:pt>
                      <c:pt idx="18">
                        <c:v>0.18865049670290801</c:v>
                      </c:pt>
                      <c:pt idx="19">
                        <c:v>0.154147216395496</c:v>
                      </c:pt>
                      <c:pt idx="20">
                        <c:v>0.12601616821089301</c:v>
                      </c:pt>
                      <c:pt idx="21">
                        <c:v>0.10165045404115</c:v>
                      </c:pt>
                      <c:pt idx="22">
                        <c:v>8.7865548054822495E-2</c:v>
                      </c:pt>
                      <c:pt idx="23">
                        <c:v>6.9635776666055998E-2</c:v>
                      </c:pt>
                      <c:pt idx="24">
                        <c:v>5.2014507414138003E-2</c:v>
                      </c:pt>
                      <c:pt idx="25">
                        <c:v>4.0715230901435598E-2</c:v>
                      </c:pt>
                      <c:pt idx="26">
                        <c:v>2.9804717832228499E-2</c:v>
                      </c:pt>
                      <c:pt idx="27">
                        <c:v>2.0907222359923101E-2</c:v>
                      </c:pt>
                      <c:pt idx="28">
                        <c:v>1.5545116514729999E-2</c:v>
                      </c:pt>
                      <c:pt idx="29">
                        <c:v>5.6512533658106701E-3</c:v>
                      </c:pt>
                      <c:pt idx="30">
                        <c:v>8.5933922890851899E-3</c:v>
                      </c:pt>
                      <c:pt idx="31">
                        <c:v>1.48048727299681E-2</c:v>
                      </c:pt>
                      <c:pt idx="32">
                        <c:v>2.1607409801903399E-2</c:v>
                      </c:pt>
                      <c:pt idx="33">
                        <c:v>2.61591562990942E-2</c:v>
                      </c:pt>
                      <c:pt idx="34">
                        <c:v>3.2229969637416797E-2</c:v>
                      </c:pt>
                      <c:pt idx="35">
                        <c:v>4.8078660367482498E-2</c:v>
                      </c:pt>
                      <c:pt idx="36">
                        <c:v>5.7863739507532902E-2</c:v>
                      </c:pt>
                      <c:pt idx="37">
                        <c:v>7.3222983198372005E-2</c:v>
                      </c:pt>
                      <c:pt idx="38">
                        <c:v>9.3928103498084295E-2</c:v>
                      </c:pt>
                      <c:pt idx="39">
                        <c:v>0.113344859469157</c:v>
                      </c:pt>
                      <c:pt idx="40">
                        <c:v>0.132409353858291</c:v>
                      </c:pt>
                      <c:pt idx="41">
                        <c:v>0.152668029092588</c:v>
                      </c:pt>
                      <c:pt idx="42">
                        <c:v>0.17025345530985</c:v>
                      </c:pt>
                      <c:pt idx="43">
                        <c:v>0.19258617398335601</c:v>
                      </c:pt>
                      <c:pt idx="44">
                        <c:v>0.21191201630150799</c:v>
                      </c:pt>
                      <c:pt idx="45">
                        <c:v>0.23704822323296501</c:v>
                      </c:pt>
                      <c:pt idx="46">
                        <c:v>0.262867673573359</c:v>
                      </c:pt>
                      <c:pt idx="47">
                        <c:v>0.28146616231989502</c:v>
                      </c:pt>
                      <c:pt idx="48">
                        <c:v>0.30451978937231</c:v>
                      </c:pt>
                      <c:pt idx="49">
                        <c:v>0.324870632779029</c:v>
                      </c:pt>
                      <c:pt idx="50">
                        <c:v>0.35071564747932699</c:v>
                      </c:pt>
                      <c:pt idx="51">
                        <c:v>0.37574684376897199</c:v>
                      </c:pt>
                      <c:pt idx="52">
                        <c:v>0.40187191694649199</c:v>
                      </c:pt>
                      <c:pt idx="53">
                        <c:v>0.43097071907628898</c:v>
                      </c:pt>
                      <c:pt idx="54">
                        <c:v>0.45744894271868802</c:v>
                      </c:pt>
                      <c:pt idx="55">
                        <c:v>0.48815964270359302</c:v>
                      </c:pt>
                      <c:pt idx="56">
                        <c:v>0.51955133052687397</c:v>
                      </c:pt>
                      <c:pt idx="57">
                        <c:v>0.54740229383681405</c:v>
                      </c:pt>
                      <c:pt idx="58">
                        <c:v>0.57320651177688897</c:v>
                      </c:pt>
                      <c:pt idx="59">
                        <c:v>0.59975111911536705</c:v>
                      </c:pt>
                      <c:pt idx="60">
                        <c:v>0.63037281827506098</c:v>
                      </c:pt>
                      <c:pt idx="61">
                        <c:v>0.66062594740018199</c:v>
                      </c:pt>
                      <c:pt idx="62">
                        <c:v>0.69222003275620603</c:v>
                      </c:pt>
                      <c:pt idx="63">
                        <c:v>0.71870358195967299</c:v>
                      </c:pt>
                      <c:pt idx="64">
                        <c:v>0.74502580561686005</c:v>
                      </c:pt>
                      <c:pt idx="65">
                        <c:v>0.76884880215540796</c:v>
                      </c:pt>
                      <c:pt idx="66">
                        <c:v>0.78912045343564097</c:v>
                      </c:pt>
                      <c:pt idx="67">
                        <c:v>0.81058603288611097</c:v>
                      </c:pt>
                      <c:pt idx="68">
                        <c:v>0.82939338540070495</c:v>
                      </c:pt>
                      <c:pt idx="69">
                        <c:v>0.84607291194200096</c:v>
                      </c:pt>
                      <c:pt idx="70">
                        <c:v>0.86443801372380003</c:v>
                      </c:pt>
                      <c:pt idx="71">
                        <c:v>0.88275686656913599</c:v>
                      </c:pt>
                      <c:pt idx="72">
                        <c:v>0.89665926421247999</c:v>
                      </c:pt>
                      <c:pt idx="73">
                        <c:v>0.90891447905928702</c:v>
                      </c:pt>
                      <c:pt idx="74">
                        <c:v>0.91956616346565101</c:v>
                      </c:pt>
                      <c:pt idx="75">
                        <c:v>0.92909287326718504</c:v>
                      </c:pt>
                      <c:pt idx="76">
                        <c:v>0.93987703490628904</c:v>
                      </c:pt>
                      <c:pt idx="77">
                        <c:v>0.94753612252986996</c:v>
                      </c:pt>
                      <c:pt idx="78">
                        <c:v>0.95483632864649004</c:v>
                      </c:pt>
                      <c:pt idx="79">
                        <c:v>0.96160934213955995</c:v>
                      </c:pt>
                      <c:pt idx="80">
                        <c:v>0.96734544248334298</c:v>
                      </c:pt>
                      <c:pt idx="81">
                        <c:v>0.97283739978969497</c:v>
                      </c:pt>
                      <c:pt idx="82">
                        <c:v>0.97656368809911998</c:v>
                      </c:pt>
                      <c:pt idx="83">
                        <c:v>0.98078384465249302</c:v>
                      </c:pt>
                      <c:pt idx="84">
                        <c:v>0.98405641552466405</c:v>
                      </c:pt>
                      <c:pt idx="85">
                        <c:v>0.98802737546971298</c:v>
                      </c:pt>
                      <c:pt idx="86">
                        <c:v>0.98960844020168504</c:v>
                      </c:pt>
                      <c:pt idx="87">
                        <c:v>0.99158765762312595</c:v>
                      </c:pt>
                      <c:pt idx="88">
                        <c:v>0.99271604247386602</c:v>
                      </c:pt>
                      <c:pt idx="89">
                        <c:v>0.99284728618765095</c:v>
                      </c:pt>
                      <c:pt idx="90">
                        <c:v>0.99476575335234596</c:v>
                      </c:pt>
                      <c:pt idx="91">
                        <c:v>0.99583369488922802</c:v>
                      </c:pt>
                      <c:pt idx="92">
                        <c:v>0.99611576552333903</c:v>
                      </c:pt>
                      <c:pt idx="93">
                        <c:v>0.99399892194781903</c:v>
                      </c:pt>
                      <c:pt idx="94">
                        <c:v>0.99458601954579795</c:v>
                      </c:pt>
                      <c:pt idx="95">
                        <c:v>0.99621114843451097</c:v>
                      </c:pt>
                      <c:pt idx="96">
                        <c:v>0.99467143342088105</c:v>
                      </c:pt>
                      <c:pt idx="97">
                        <c:v>0.99393954392000405</c:v>
                      </c:pt>
                      <c:pt idx="98">
                        <c:v>0.99541594903268305</c:v>
                      </c:pt>
                      <c:pt idx="99">
                        <c:v>0.99489502056734402</c:v>
                      </c:pt>
                      <c:pt idx="100">
                        <c:v>0.99262268296663103</c:v>
                      </c:pt>
                      <c:pt idx="101">
                        <c:v>0.99256749706271297</c:v>
                      </c:pt>
                      <c:pt idx="102">
                        <c:v>0.99284032033464298</c:v>
                      </c:pt>
                      <c:pt idx="103">
                        <c:v>0.99278784415350496</c:v>
                      </c:pt>
                      <c:pt idx="104">
                        <c:v>0.99380052210073999</c:v>
                      </c:pt>
                      <c:pt idx="105">
                        <c:v>0.99507948858006701</c:v>
                      </c:pt>
                      <c:pt idx="106">
                        <c:v>0.99639485669263805</c:v>
                      </c:pt>
                      <c:pt idx="107">
                        <c:v>0.99669352822100099</c:v>
                      </c:pt>
                      <c:pt idx="108">
                        <c:v>0.99726600934946097</c:v>
                      </c:pt>
                      <c:pt idx="109">
                        <c:v>0.99780134612871596</c:v>
                      </c:pt>
                      <c:pt idx="110">
                        <c:v>0.99782958357429996</c:v>
                      </c:pt>
                      <c:pt idx="111">
                        <c:v>0.99824394468272504</c:v>
                      </c:pt>
                      <c:pt idx="112">
                        <c:v>0.998935859705541</c:v>
                      </c:pt>
                      <c:pt idx="113">
                        <c:v>0.99808304146872595</c:v>
                      </c:pt>
                      <c:pt idx="114">
                        <c:v>0.99868444040358195</c:v>
                      </c:pt>
                      <c:pt idx="115">
                        <c:v>0.99954379688212402</c:v>
                      </c:pt>
                      <c:pt idx="116">
                        <c:v>1</c:v>
                      </c:pt>
                      <c:pt idx="117">
                        <c:v>0.99920893578606995</c:v>
                      </c:pt>
                      <c:pt idx="118">
                        <c:v>0.99765349724248897</c:v>
                      </c:pt>
                      <c:pt idx="119">
                        <c:v>0.998049070600873</c:v>
                      </c:pt>
                      <c:pt idx="120">
                        <c:v>0.99896256743452805</c:v>
                      </c:pt>
                      <c:pt idx="121">
                        <c:v>0.99778801340317302</c:v>
                      </c:pt>
                      <c:pt idx="122">
                        <c:v>0.99645349265292504</c:v>
                      </c:pt>
                      <c:pt idx="123">
                        <c:v>0.99633105596382299</c:v>
                      </c:pt>
                      <c:pt idx="124">
                        <c:v>0.99545567279770897</c:v>
                      </c:pt>
                      <c:pt idx="125">
                        <c:v>0.99407526276465097</c:v>
                      </c:pt>
                      <c:pt idx="126">
                        <c:v>0.99329268800957704</c:v>
                      </c:pt>
                      <c:pt idx="127">
                        <c:v>0.99311212957069905</c:v>
                      </c:pt>
                      <c:pt idx="128">
                        <c:v>0.99282562596273904</c:v>
                      </c:pt>
                      <c:pt idx="129">
                        <c:v>0.99136615707087095</c:v>
                      </c:pt>
                      <c:pt idx="130">
                        <c:v>0.99092586359845403</c:v>
                      </c:pt>
                      <c:pt idx="131">
                        <c:v>0.99185667247275899</c:v>
                      </c:pt>
                      <c:pt idx="132">
                        <c:v>0.98985675770761705</c:v>
                      </c:pt>
                      <c:pt idx="133">
                        <c:v>0.98792368027678301</c:v>
                      </c:pt>
                      <c:pt idx="134">
                        <c:v>0.987455496168965</c:v>
                      </c:pt>
                      <c:pt idx="135">
                        <c:v>0.98659927289740101</c:v>
                      </c:pt>
                      <c:pt idx="136">
                        <c:v>0.98516331183842099</c:v>
                      </c:pt>
                      <c:pt idx="137">
                        <c:v>0.98362767208225699</c:v>
                      </c:pt>
                      <c:pt idx="138">
                        <c:v>0.98218779465091799</c:v>
                      </c:pt>
                      <c:pt idx="139">
                        <c:v>0.983125156783621</c:v>
                      </c:pt>
                      <c:pt idx="140">
                        <c:v>0.984536146808216</c:v>
                      </c:pt>
                      <c:pt idx="141">
                        <c:v>0.98235457233284795</c:v>
                      </c:pt>
                      <c:pt idx="142">
                        <c:v>0.98008946022654697</c:v>
                      </c:pt>
                      <c:pt idx="143">
                        <c:v>0.97947792645030196</c:v>
                      </c:pt>
                      <c:pt idx="144">
                        <c:v>0.97902333800844099</c:v>
                      </c:pt>
                      <c:pt idx="145">
                        <c:v>0.97829119565248601</c:v>
                      </c:pt>
                      <c:pt idx="146">
                        <c:v>0.97662980557427903</c:v>
                      </c:pt>
                      <c:pt idx="147">
                        <c:v>0.976244628554507</c:v>
                      </c:pt>
                      <c:pt idx="148">
                        <c:v>0.97316145482134797</c:v>
                      </c:pt>
                      <c:pt idx="149">
                        <c:v>0.96809136516941197</c:v>
                      </c:pt>
                      <c:pt idx="150">
                        <c:v>0.96166468729405397</c:v>
                      </c:pt>
                      <c:pt idx="151">
                        <c:v>0.95281709787802205</c:v>
                      </c:pt>
                      <c:pt idx="152">
                        <c:v>0.94380175282363099</c:v>
                      </c:pt>
                      <c:pt idx="153">
                        <c:v>0.92745829316278705</c:v>
                      </c:pt>
                      <c:pt idx="154">
                        <c:v>0.90508910538091603</c:v>
                      </c:pt>
                      <c:pt idx="155">
                        <c:v>0.87997649507780795</c:v>
                      </c:pt>
                      <c:pt idx="156">
                        <c:v>0.85592791813163005</c:v>
                      </c:pt>
                      <c:pt idx="157">
                        <c:v>0.83210009377501404</c:v>
                      </c:pt>
                      <c:pt idx="158">
                        <c:v>0.80583839133394097</c:v>
                      </c:pt>
                      <c:pt idx="159">
                        <c:v>0.78575658182224695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0.55248540389647405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1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0.9148730966128078</c:v>
                      </c:pt>
                      <c:pt idx="1">
                        <c:v>0.9492525299710981</c:v>
                      </c:pt>
                      <c:pt idx="2">
                        <c:v>0.9762778185155695</c:v>
                      </c:pt>
                      <c:pt idx="3">
                        <c:v>0.98745744390086265</c:v>
                      </c:pt>
                      <c:pt idx="4">
                        <c:v>1</c:v>
                      </c:pt>
                      <c:pt idx="5">
                        <c:v>0.99341529361301506</c:v>
                      </c:pt>
                      <c:pt idx="6">
                        <c:v>0.96820547069504181</c:v>
                      </c:pt>
                      <c:pt idx="7">
                        <c:v>0.93721989066150713</c:v>
                      </c:pt>
                      <c:pt idx="8">
                        <c:v>0.89386863493136115</c:v>
                      </c:pt>
                      <c:pt idx="9">
                        <c:v>0.8572009143709225</c:v>
                      </c:pt>
                      <c:pt idx="10">
                        <c:v>0.81707086148658337</c:v>
                      </c:pt>
                      <c:pt idx="11">
                        <c:v>0.77053244428927592</c:v>
                      </c:pt>
                      <c:pt idx="12">
                        <c:v>0.71037802595423782</c:v>
                      </c:pt>
                      <c:pt idx="13">
                        <c:v>0.65162517135856157</c:v>
                      </c:pt>
                      <c:pt idx="14">
                        <c:v>0.58432149251728716</c:v>
                      </c:pt>
                      <c:pt idx="15">
                        <c:v>0.51714636792128732</c:v>
                      </c:pt>
                      <c:pt idx="16">
                        <c:v>0.4548362502514498</c:v>
                      </c:pt>
                      <c:pt idx="17">
                        <c:v>0.3937969929952379</c:v>
                      </c:pt>
                      <c:pt idx="18">
                        <c:v>0.34145788354303341</c:v>
                      </c:pt>
                      <c:pt idx="19">
                        <c:v>0.27900685757189786</c:v>
                      </c:pt>
                      <c:pt idx="20">
                        <c:v>0.22808958810884022</c:v>
                      </c:pt>
                      <c:pt idx="21">
                        <c:v>0.18398758288318054</c:v>
                      </c:pt>
                      <c:pt idx="22">
                        <c:v>0.15903686764417568</c:v>
                      </c:pt>
                      <c:pt idx="23">
                        <c:v>0.12604093461101554</c:v>
                      </c:pt>
                      <c:pt idx="24">
                        <c:v>9.4146392008366248E-2</c:v>
                      </c:pt>
                      <c:pt idx="25">
                        <c:v>7.3694672500461036E-2</c:v>
                      </c:pt>
                      <c:pt idx="26">
                        <c:v>5.3946615823742869E-2</c:v>
                      </c:pt>
                      <c:pt idx="27">
                        <c:v>3.7842126167446664E-2</c:v>
                      </c:pt>
                      <c:pt idx="28">
                        <c:v>2.8136700816159259E-2</c:v>
                      </c:pt>
                      <c:pt idx="29">
                        <c:v>1.0228783106222323E-2</c:v>
                      </c:pt>
                      <c:pt idx="30">
                        <c:v>1.5554062113639909E-2</c:v>
                      </c:pt>
                      <c:pt idx="31">
                        <c:v>2.6796857664573289E-2</c:v>
                      </c:pt>
                      <c:pt idx="32">
                        <c:v>3.9109467235721292E-2</c:v>
                      </c:pt>
                      <c:pt idx="33">
                        <c:v>4.7348140085879918E-2</c:v>
                      </c:pt>
                      <c:pt idx="34">
                        <c:v>5.8336327819904034E-2</c:v>
                      </c:pt>
                      <c:pt idx="35">
                        <c:v>8.702249874549009E-2</c:v>
                      </c:pt>
                      <c:pt idx="36">
                        <c:v>0.10473351711998447</c:v>
                      </c:pt>
                      <c:pt idx="37">
                        <c:v>0.13253378764752433</c:v>
                      </c:pt>
                      <c:pt idx="38">
                        <c:v>0.17001010856693102</c:v>
                      </c:pt>
                      <c:pt idx="39">
                        <c:v>0.20515448674259601</c:v>
                      </c:pt>
                      <c:pt idx="40">
                        <c:v>0.23966127055023911</c:v>
                      </c:pt>
                      <c:pt idx="41">
                        <c:v>0.27632952475464001</c:v>
                      </c:pt>
                      <c:pt idx="42">
                        <c:v>0.3081591913725063</c:v>
                      </c:pt>
                      <c:pt idx="43">
                        <c:v>0.34858146952863794</c:v>
                      </c:pt>
                      <c:pt idx="44">
                        <c:v>0.38356129375902304</c:v>
                      </c:pt>
                      <c:pt idx="45">
                        <c:v>0.42905789286224044</c:v>
                      </c:pt>
                      <c:pt idx="46">
                        <c:v>0.47579116429040669</c:v>
                      </c:pt>
                      <c:pt idx="47">
                        <c:v>0.50945447668810584</c:v>
                      </c:pt>
                      <c:pt idx="48">
                        <c:v>0.55118160086157064</c:v>
                      </c:pt>
                      <c:pt idx="49">
                        <c:v>0.58801667969477067</c:v>
                      </c:pt>
                      <c:pt idx="50">
                        <c:v>0.63479622268002012</c:v>
                      </c:pt>
                      <c:pt idx="51">
                        <c:v>0.68010275225185901</c:v>
                      </c:pt>
                      <c:pt idx="52">
                        <c:v>0.72738920180015398</c:v>
                      </c:pt>
                      <c:pt idx="53">
                        <c:v>0.78005810838949374</c:v>
                      </c:pt>
                      <c:pt idx="54">
                        <c:v>0.82798376118621553</c:v>
                      </c:pt>
                      <c:pt idx="55">
                        <c:v>0.88357020703313538</c:v>
                      </c:pt>
                      <c:pt idx="56">
                        <c:v>0.9403892426164957</c:v>
                      </c:pt>
                      <c:pt idx="57">
                        <c:v>0.99079955773707185</c:v>
                      </c:pt>
                      <c:pt idx="58">
                        <c:v>1.0375052584815392</c:v>
                      </c:pt>
                      <c:pt idx="59">
                        <c:v>1.0855510659386574</c:v>
                      </c:pt>
                      <c:pt idx="60">
                        <c:v>1.1409764200633645</c:v>
                      </c:pt>
                      <c:pt idx="61">
                        <c:v>1.1957346614788968</c:v>
                      </c:pt>
                      <c:pt idx="62">
                        <c:v>1.2529200371163394</c:v>
                      </c:pt>
                      <c:pt idx="63">
                        <c:v>1.3008553291922718</c:v>
                      </c:pt>
                      <c:pt idx="64">
                        <c:v>1.3484986216151054</c:v>
                      </c:pt>
                      <c:pt idx="65">
                        <c:v>1.3916183065344412</c:v>
                      </c:pt>
                      <c:pt idx="66">
                        <c:v>1.4283100474153125</c:v>
                      </c:pt>
                      <c:pt idx="67">
                        <c:v>1.4671628013506768</c:v>
                      </c:pt>
                      <c:pt idx="68">
                        <c:v>1.5012041577049853</c:v>
                      </c:pt>
                      <c:pt idx="69">
                        <c:v>1.5313941435827325</c:v>
                      </c:pt>
                      <c:pt idx="70">
                        <c:v>1.5646350249748504</c:v>
                      </c:pt>
                      <c:pt idx="71">
                        <c:v>1.5977921956731891</c:v>
                      </c:pt>
                      <c:pt idx="72">
                        <c:v>1.6229555711131474</c:v>
                      </c:pt>
                      <c:pt idx="73">
                        <c:v>1.6451375414609168</c:v>
                      </c:pt>
                      <c:pt idx="74">
                        <c:v>1.6644171175931397</c:v>
                      </c:pt>
                      <c:pt idx="75">
                        <c:v>1.6816604868013501</c:v>
                      </c:pt>
                      <c:pt idx="76">
                        <c:v>1.7011798470650734</c:v>
                      </c:pt>
                      <c:pt idx="77">
                        <c:v>1.7150428153345774</c:v>
                      </c:pt>
                      <c:pt idx="78">
                        <c:v>1.7282562071547674</c:v>
                      </c:pt>
                      <c:pt idx="79">
                        <c:v>1.7405153789723438</c:v>
                      </c:pt>
                      <c:pt idx="80">
                        <c:v>1.7508977353266084</c:v>
                      </c:pt>
                      <c:pt idx="81">
                        <c:v>1.7608381921560907</c:v>
                      </c:pt>
                      <c:pt idx="82">
                        <c:v>1.7675827835663702</c:v>
                      </c:pt>
                      <c:pt idx="83">
                        <c:v>1.7752212777665968</c:v>
                      </c:pt>
                      <c:pt idx="84">
                        <c:v>1.7811446394501649</c:v>
                      </c:pt>
                      <c:pt idx="85">
                        <c:v>1.7883320871493136</c:v>
                      </c:pt>
                      <c:pt idx="86">
                        <c:v>1.791193818374829</c:v>
                      </c:pt>
                      <c:pt idx="87">
                        <c:v>1.7947762069908579</c:v>
                      </c:pt>
                      <c:pt idx="88">
                        <c:v>1.7968185864687265</c:v>
                      </c:pt>
                      <c:pt idx="89">
                        <c:v>1.7970561379277503</c:v>
                      </c:pt>
                      <c:pt idx="90">
                        <c:v>1.8005285684230443</c:v>
                      </c:pt>
                      <c:pt idx="91">
                        <c:v>1.8024615453475934</c:v>
                      </c:pt>
                      <c:pt idx="92">
                        <c:v>1.802972093919776</c:v>
                      </c:pt>
                      <c:pt idx="93">
                        <c:v>1.7991406016113989</c:v>
                      </c:pt>
                      <c:pt idx="94">
                        <c:v>1.8002032497715825</c:v>
                      </c:pt>
                      <c:pt idx="95">
                        <c:v>1.8031447372339691</c:v>
                      </c:pt>
                      <c:pt idx="96">
                        <c:v>1.8003578491048513</c:v>
                      </c:pt>
                      <c:pt idx="97">
                        <c:v>1.7990331272285531</c:v>
                      </c:pt>
                      <c:pt idx="98">
                        <c:v>1.8017054242743511</c:v>
                      </c:pt>
                      <c:pt idx="99">
                        <c:v>1.8007625424141878</c:v>
                      </c:pt>
                      <c:pt idx="100">
                        <c:v>1.7966496055208561</c:v>
                      </c:pt>
                      <c:pt idx="101">
                        <c:v>1.7965497188930306</c:v>
                      </c:pt>
                      <c:pt idx="102">
                        <c:v>1.7970435297159155</c:v>
                      </c:pt>
                      <c:pt idx="103">
                        <c:v>1.7969485476932812</c:v>
                      </c:pt>
                      <c:pt idx="104">
                        <c:v>1.7987814973786358</c:v>
                      </c:pt>
                      <c:pt idx="105">
                        <c:v>1.8010964299909853</c:v>
                      </c:pt>
                      <c:pt idx="106">
                        <c:v>1.8034772496529967</c:v>
                      </c:pt>
                      <c:pt idx="107">
                        <c:v>1.8040178458864111</c:v>
                      </c:pt>
                      <c:pt idx="108">
                        <c:v>1.8050540381992262</c:v>
                      </c:pt>
                      <c:pt idx="109">
                        <c:v>1.8060229991445822</c:v>
                      </c:pt>
                      <c:pt idx="110">
                        <c:v>1.8060741089936114</c:v>
                      </c:pt>
                      <c:pt idx="111">
                        <c:v>1.8068241036640638</c:v>
                      </c:pt>
                      <c:pt idx="112">
                        <c:v>1.8080764716324049</c:v>
                      </c:pt>
                      <c:pt idx="113">
                        <c:v>1.806532868433478</c:v>
                      </c:pt>
                      <c:pt idx="114">
                        <c:v>1.8076214020501393</c:v>
                      </c:pt>
                      <c:pt idx="115">
                        <c:v>1.8091768394833843</c:v>
                      </c:pt>
                      <c:pt idx="116">
                        <c:v>1.8100025682984056</c:v>
                      </c:pt>
                      <c:pt idx="117">
                        <c:v>1.8085707400395032</c:v>
                      </c:pt>
                      <c:pt idx="118">
                        <c:v>1.8057553922807914</c:v>
                      </c:pt>
                      <c:pt idx="119">
                        <c:v>1.8064713810754167</c:v>
                      </c:pt>
                      <c:pt idx="120">
                        <c:v>1.808124812690465</c:v>
                      </c:pt>
                      <c:pt idx="121">
                        <c:v>1.805998866877107</c:v>
                      </c:pt>
                      <c:pt idx="122">
                        <c:v>1.8035833808917108</c:v>
                      </c:pt>
                      <c:pt idx="123">
                        <c:v>1.803361770169982</c:v>
                      </c:pt>
                      <c:pt idx="124">
                        <c:v>1.8017773243910704</c:v>
                      </c:pt>
                      <c:pt idx="125">
                        <c:v>1.7992787786859306</c:v>
                      </c:pt>
                      <c:pt idx="126">
                        <c:v>1.7978623163693612</c:v>
                      </c:pt>
                      <c:pt idx="127">
                        <c:v>1.7975355051312643</c:v>
                      </c:pt>
                      <c:pt idx="128">
                        <c:v>1.7970169328650298</c:v>
                      </c:pt>
                      <c:pt idx="129">
                        <c:v>1.7943752904223969</c:v>
                      </c:pt>
                      <c:pt idx="130">
                        <c:v>1.7935783581065172</c:v>
                      </c:pt>
                      <c:pt idx="131">
                        <c:v>1.7952631245596042</c:v>
                      </c:pt>
                      <c:pt idx="132">
                        <c:v>1.7916432736983194</c:v>
                      </c:pt>
                      <c:pt idx="133">
                        <c:v>1.7881443985837902</c:v>
                      </c:pt>
                      <c:pt idx="134">
                        <c:v>1.787296984146203</c:v>
                      </c:pt>
                      <c:pt idx="135">
                        <c:v>1.7857472178256353</c:v>
                      </c:pt>
                      <c:pt idx="136">
                        <c:v>1.7831481246209049</c:v>
                      </c:pt>
                      <c:pt idx="137">
                        <c:v>1.780368612718267</c:v>
                      </c:pt>
                      <c:pt idx="138">
                        <c:v>1.7777624308695086</c:v>
                      </c:pt>
                      <c:pt idx="139">
                        <c:v>1.7794590587371266</c:v>
                      </c:pt>
                      <c:pt idx="140">
                        <c:v>1.782012954305487</c:v>
                      </c:pt>
                      <c:pt idx="141">
                        <c:v>1.7780642989021367</c:v>
                      </c:pt>
                      <c:pt idx="142">
                        <c:v>1.7739644401722481</c:v>
                      </c:pt>
                      <c:pt idx="143">
                        <c:v>1.7728575624666434</c:v>
                      </c:pt>
                      <c:pt idx="144">
                        <c:v>1.7720347562193561</c:v>
                      </c:pt>
                      <c:pt idx="145">
                        <c:v>1.7707095766747176</c:v>
                      </c:pt>
                      <c:pt idx="146">
                        <c:v>1.7677024563662176</c:v>
                      </c:pt>
                      <c:pt idx="147">
                        <c:v>1.7670052849711806</c:v>
                      </c:pt>
                      <c:pt idx="148">
                        <c:v>1.7614247325956527</c:v>
                      </c:pt>
                      <c:pt idx="149">
                        <c:v>1.7522478573041453</c:v>
                      </c:pt>
                      <c:pt idx="150">
                        <c:v>1.7406155538441208</c:v>
                      </c:pt>
                      <c:pt idx="151">
                        <c:v>1.7246013942778531</c:v>
                      </c:pt>
                      <c:pt idx="152">
                        <c:v>1.7082835965753089</c:v>
                      </c:pt>
                      <c:pt idx="153">
                        <c:v>1.6787018926143</c:v>
                      </c:pt>
                      <c:pt idx="154">
                        <c:v>1.6382136052783642</c:v>
                      </c:pt>
                      <c:pt idx="155">
                        <c:v>1.5927597161330616</c:v>
                      </c:pt>
                      <c:pt idx="156">
                        <c:v>1.5492317300965579</c:v>
                      </c:pt>
                      <c:pt idx="157">
                        <c:v>1.5061033068141194</c:v>
                      </c:pt>
                      <c:pt idx="158">
                        <c:v>1.4585695579478888</c:v>
                      </c:pt>
                      <c:pt idx="159">
                        <c:v>1.4222214311556431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0.50545403229614505</c:v>
                      </c:pt>
                      <c:pt idx="1">
                        <c:v>0.524448167420832</c:v>
                      </c:pt>
                      <c:pt idx="2">
                        <c:v>0.53937924487774302</c:v>
                      </c:pt>
                      <c:pt idx="3">
                        <c:v>0.54555582472414799</c:v>
                      </c:pt>
                      <c:pt idx="4">
                        <c:v>0.55248540389647405</c:v>
                      </c:pt>
                      <c:pt idx="5">
                        <c:v>0.54884744972872102</c:v>
                      </c:pt>
                      <c:pt idx="6">
                        <c:v>0.53491939053172599</c:v>
                      </c:pt>
                      <c:pt idx="7">
                        <c:v>0.51780030983193204</c:v>
                      </c:pt>
                      <c:pt idx="8">
                        <c:v>0.49384937380044303</c:v>
                      </c:pt>
                      <c:pt idx="9">
                        <c:v>0.47359099339664601</c:v>
                      </c:pt>
                      <c:pt idx="10">
                        <c:v>0.45141972492045501</c:v>
                      </c:pt>
                      <c:pt idx="11">
                        <c:v>0.42570792869849799</c:v>
                      </c:pt>
                      <c:pt idx="12">
                        <c:v>0.392473490588507</c:v>
                      </c:pt>
                      <c:pt idx="13">
                        <c:v>0.36001339598714399</c:v>
                      </c:pt>
                      <c:pt idx="14">
                        <c:v>0.32282909579880398</c:v>
                      </c:pt>
                      <c:pt idx="15">
                        <c:v>0.285715819954587</c:v>
                      </c:pt>
                      <c:pt idx="16">
                        <c:v>0.25129038942692999</c:v>
                      </c:pt>
                      <c:pt idx="17">
                        <c:v>0.217567090728191</c:v>
                      </c:pt>
                      <c:pt idx="18">
                        <c:v>0.18865049670290801</c:v>
                      </c:pt>
                      <c:pt idx="19">
                        <c:v>0.154147216395496</c:v>
                      </c:pt>
                      <c:pt idx="20">
                        <c:v>0.12601616821089301</c:v>
                      </c:pt>
                      <c:pt idx="21">
                        <c:v>0.10165045404115</c:v>
                      </c:pt>
                      <c:pt idx="22">
                        <c:v>8.7865548054822495E-2</c:v>
                      </c:pt>
                      <c:pt idx="23">
                        <c:v>6.9635776666055998E-2</c:v>
                      </c:pt>
                      <c:pt idx="24">
                        <c:v>5.2014507414138003E-2</c:v>
                      </c:pt>
                      <c:pt idx="25">
                        <c:v>4.0715230901435598E-2</c:v>
                      </c:pt>
                      <c:pt idx="26">
                        <c:v>2.9804717832228499E-2</c:v>
                      </c:pt>
                      <c:pt idx="27">
                        <c:v>2.0907222359923101E-2</c:v>
                      </c:pt>
                      <c:pt idx="28">
                        <c:v>1.5545116514729999E-2</c:v>
                      </c:pt>
                      <c:pt idx="29">
                        <c:v>5.6512533658106701E-3</c:v>
                      </c:pt>
                      <c:pt idx="30">
                        <c:v>8.5933922890851899E-3</c:v>
                      </c:pt>
                      <c:pt idx="31">
                        <c:v>1.48048727299681E-2</c:v>
                      </c:pt>
                      <c:pt idx="32">
                        <c:v>2.1607409801903399E-2</c:v>
                      </c:pt>
                      <c:pt idx="33">
                        <c:v>2.61591562990942E-2</c:v>
                      </c:pt>
                      <c:pt idx="34">
                        <c:v>3.2229969637416797E-2</c:v>
                      </c:pt>
                      <c:pt idx="35">
                        <c:v>4.8078660367482498E-2</c:v>
                      </c:pt>
                      <c:pt idx="36">
                        <c:v>5.7863739507532902E-2</c:v>
                      </c:pt>
                      <c:pt idx="37">
                        <c:v>7.3222983198372005E-2</c:v>
                      </c:pt>
                      <c:pt idx="38">
                        <c:v>9.3928103498084295E-2</c:v>
                      </c:pt>
                      <c:pt idx="39">
                        <c:v>0.113344859469157</c:v>
                      </c:pt>
                      <c:pt idx="40">
                        <c:v>0.132409353858291</c:v>
                      </c:pt>
                      <c:pt idx="41">
                        <c:v>0.152668029092588</c:v>
                      </c:pt>
                      <c:pt idx="42">
                        <c:v>0.17025345530985</c:v>
                      </c:pt>
                      <c:pt idx="43">
                        <c:v>0.19258617398335601</c:v>
                      </c:pt>
                      <c:pt idx="44">
                        <c:v>0.21191201630150799</c:v>
                      </c:pt>
                      <c:pt idx="45">
                        <c:v>0.23704822323296501</c:v>
                      </c:pt>
                      <c:pt idx="46">
                        <c:v>0.262867673573359</c:v>
                      </c:pt>
                      <c:pt idx="47">
                        <c:v>0.28146616231989502</c:v>
                      </c:pt>
                      <c:pt idx="48">
                        <c:v>0.30451978937231</c:v>
                      </c:pt>
                      <c:pt idx="49">
                        <c:v>0.324870632779029</c:v>
                      </c:pt>
                      <c:pt idx="50">
                        <c:v>0.35071564747932699</c:v>
                      </c:pt>
                      <c:pt idx="51">
                        <c:v>0.37574684376897199</c:v>
                      </c:pt>
                      <c:pt idx="52">
                        <c:v>0.40187191694649199</c:v>
                      </c:pt>
                      <c:pt idx="53">
                        <c:v>0.43097071907628898</c:v>
                      </c:pt>
                      <c:pt idx="54">
                        <c:v>0.45744894271868802</c:v>
                      </c:pt>
                      <c:pt idx="55">
                        <c:v>0.48815964270359302</c:v>
                      </c:pt>
                      <c:pt idx="56">
                        <c:v>0.51955133052687397</c:v>
                      </c:pt>
                      <c:pt idx="57">
                        <c:v>0.54740229383681405</c:v>
                      </c:pt>
                      <c:pt idx="58">
                        <c:v>0.57320651177688897</c:v>
                      </c:pt>
                      <c:pt idx="59">
                        <c:v>0.59975111911536705</c:v>
                      </c:pt>
                      <c:pt idx="60">
                        <c:v>0.63037281827506098</c:v>
                      </c:pt>
                      <c:pt idx="61">
                        <c:v>0.66062594740018199</c:v>
                      </c:pt>
                      <c:pt idx="62">
                        <c:v>0.69222003275620603</c:v>
                      </c:pt>
                      <c:pt idx="63">
                        <c:v>0.71870358195967299</c:v>
                      </c:pt>
                      <c:pt idx="64">
                        <c:v>0.74502580561686005</c:v>
                      </c:pt>
                      <c:pt idx="65">
                        <c:v>0.76884880215540796</c:v>
                      </c:pt>
                      <c:pt idx="66">
                        <c:v>0.78912045343564097</c:v>
                      </c:pt>
                      <c:pt idx="67">
                        <c:v>0.81058603288611097</c:v>
                      </c:pt>
                      <c:pt idx="68">
                        <c:v>0.82939338540070495</c:v>
                      </c:pt>
                      <c:pt idx="69">
                        <c:v>0.84607291194200096</c:v>
                      </c:pt>
                      <c:pt idx="70">
                        <c:v>0.86443801372380003</c:v>
                      </c:pt>
                      <c:pt idx="71">
                        <c:v>0.88275686656913599</c:v>
                      </c:pt>
                      <c:pt idx="72">
                        <c:v>0.89665926421247999</c:v>
                      </c:pt>
                      <c:pt idx="73">
                        <c:v>0.90891447905928702</c:v>
                      </c:pt>
                      <c:pt idx="74">
                        <c:v>0.91956616346565101</c:v>
                      </c:pt>
                      <c:pt idx="75">
                        <c:v>0.92909287326718504</c:v>
                      </c:pt>
                      <c:pt idx="76">
                        <c:v>0.93987703490628904</c:v>
                      </c:pt>
                      <c:pt idx="77">
                        <c:v>0.94753612252986996</c:v>
                      </c:pt>
                      <c:pt idx="78">
                        <c:v>0.95483632864649004</c:v>
                      </c:pt>
                      <c:pt idx="79">
                        <c:v>0.96160934213955995</c:v>
                      </c:pt>
                      <c:pt idx="80">
                        <c:v>0.96734544248334298</c:v>
                      </c:pt>
                      <c:pt idx="81">
                        <c:v>0.97283739978969497</c:v>
                      </c:pt>
                      <c:pt idx="82">
                        <c:v>0.97656368809911998</c:v>
                      </c:pt>
                      <c:pt idx="83">
                        <c:v>0.98078384465249302</c:v>
                      </c:pt>
                      <c:pt idx="84">
                        <c:v>0.98405641552466405</c:v>
                      </c:pt>
                      <c:pt idx="85">
                        <c:v>0.98802737546971298</c:v>
                      </c:pt>
                      <c:pt idx="86">
                        <c:v>0.98960844020168504</c:v>
                      </c:pt>
                      <c:pt idx="87">
                        <c:v>0.99158765762312595</c:v>
                      </c:pt>
                      <c:pt idx="88">
                        <c:v>0.99271604247386602</c:v>
                      </c:pt>
                      <c:pt idx="89">
                        <c:v>0.99284728618765095</c:v>
                      </c:pt>
                      <c:pt idx="90">
                        <c:v>0.99476575335234596</c:v>
                      </c:pt>
                      <c:pt idx="91">
                        <c:v>0.99583369488922802</c:v>
                      </c:pt>
                      <c:pt idx="92">
                        <c:v>0.99611576552333903</c:v>
                      </c:pt>
                      <c:pt idx="93">
                        <c:v>0.99399892194781903</c:v>
                      </c:pt>
                      <c:pt idx="94">
                        <c:v>0.99458601954579795</c:v>
                      </c:pt>
                      <c:pt idx="95">
                        <c:v>0.99621114843451097</c:v>
                      </c:pt>
                      <c:pt idx="96">
                        <c:v>0.99467143342088105</c:v>
                      </c:pt>
                      <c:pt idx="97">
                        <c:v>0.99393954392000405</c:v>
                      </c:pt>
                      <c:pt idx="98">
                        <c:v>0.99541594903268305</c:v>
                      </c:pt>
                      <c:pt idx="99">
                        <c:v>0.99489502056734402</c:v>
                      </c:pt>
                      <c:pt idx="100">
                        <c:v>0.99262268296663103</c:v>
                      </c:pt>
                      <c:pt idx="101">
                        <c:v>0.99256749706271297</c:v>
                      </c:pt>
                      <c:pt idx="102">
                        <c:v>0.99284032033464298</c:v>
                      </c:pt>
                      <c:pt idx="103">
                        <c:v>0.99278784415350496</c:v>
                      </c:pt>
                      <c:pt idx="104">
                        <c:v>0.99380052210073999</c:v>
                      </c:pt>
                      <c:pt idx="105">
                        <c:v>0.99507948858006701</c:v>
                      </c:pt>
                      <c:pt idx="106">
                        <c:v>0.99639485669263805</c:v>
                      </c:pt>
                      <c:pt idx="107">
                        <c:v>0.99669352822100099</c:v>
                      </c:pt>
                      <c:pt idx="108">
                        <c:v>0.99726600934946097</c:v>
                      </c:pt>
                      <c:pt idx="109">
                        <c:v>0.99780134612871596</c:v>
                      </c:pt>
                      <c:pt idx="110">
                        <c:v>0.99782958357429996</c:v>
                      </c:pt>
                      <c:pt idx="111">
                        <c:v>0.99824394468272504</c:v>
                      </c:pt>
                      <c:pt idx="112">
                        <c:v>0.998935859705541</c:v>
                      </c:pt>
                      <c:pt idx="113">
                        <c:v>0.99808304146872595</c:v>
                      </c:pt>
                      <c:pt idx="114">
                        <c:v>0.99868444040358195</c:v>
                      </c:pt>
                      <c:pt idx="115">
                        <c:v>0.99954379688212402</c:v>
                      </c:pt>
                      <c:pt idx="116">
                        <c:v>1</c:v>
                      </c:pt>
                      <c:pt idx="117">
                        <c:v>0.99920893578606995</c:v>
                      </c:pt>
                      <c:pt idx="118">
                        <c:v>0.99765349724248897</c:v>
                      </c:pt>
                      <c:pt idx="119">
                        <c:v>0.998049070600873</c:v>
                      </c:pt>
                      <c:pt idx="120">
                        <c:v>0.99896256743452805</c:v>
                      </c:pt>
                      <c:pt idx="121">
                        <c:v>0.99778801340317302</c:v>
                      </c:pt>
                      <c:pt idx="122">
                        <c:v>0.99645349265292504</c:v>
                      </c:pt>
                      <c:pt idx="123">
                        <c:v>0.99633105596382299</c:v>
                      </c:pt>
                      <c:pt idx="124">
                        <c:v>0.99545567279770897</c:v>
                      </c:pt>
                      <c:pt idx="125">
                        <c:v>0.99407526276465097</c:v>
                      </c:pt>
                      <c:pt idx="126">
                        <c:v>0.99329268800957704</c:v>
                      </c:pt>
                      <c:pt idx="127">
                        <c:v>0.99311212957069905</c:v>
                      </c:pt>
                      <c:pt idx="128">
                        <c:v>0.99282562596273904</c:v>
                      </c:pt>
                      <c:pt idx="129">
                        <c:v>0.99136615707087095</c:v>
                      </c:pt>
                      <c:pt idx="130">
                        <c:v>0.99092586359845403</c:v>
                      </c:pt>
                      <c:pt idx="131">
                        <c:v>0.99185667247275899</c:v>
                      </c:pt>
                      <c:pt idx="132">
                        <c:v>0.98985675770761705</c:v>
                      </c:pt>
                      <c:pt idx="133">
                        <c:v>0.98792368027678301</c:v>
                      </c:pt>
                      <c:pt idx="134">
                        <c:v>0.987455496168965</c:v>
                      </c:pt>
                      <c:pt idx="135">
                        <c:v>0.98659927289740101</c:v>
                      </c:pt>
                      <c:pt idx="136">
                        <c:v>0.98516331183842099</c:v>
                      </c:pt>
                      <c:pt idx="137">
                        <c:v>0.98362767208225699</c:v>
                      </c:pt>
                      <c:pt idx="138">
                        <c:v>0.98218779465091799</c:v>
                      </c:pt>
                      <c:pt idx="139">
                        <c:v>0.983125156783621</c:v>
                      </c:pt>
                      <c:pt idx="140">
                        <c:v>0.984536146808216</c:v>
                      </c:pt>
                      <c:pt idx="141">
                        <c:v>0.98235457233284795</c:v>
                      </c:pt>
                      <c:pt idx="142">
                        <c:v>0.98008946022654697</c:v>
                      </c:pt>
                      <c:pt idx="143">
                        <c:v>0.97947792645030196</c:v>
                      </c:pt>
                      <c:pt idx="144">
                        <c:v>0.97902333800844099</c:v>
                      </c:pt>
                      <c:pt idx="145">
                        <c:v>0.97829119565248601</c:v>
                      </c:pt>
                      <c:pt idx="146">
                        <c:v>0.97662980557427903</c:v>
                      </c:pt>
                      <c:pt idx="147">
                        <c:v>0.976244628554507</c:v>
                      </c:pt>
                      <c:pt idx="148">
                        <c:v>0.97316145482134797</c:v>
                      </c:pt>
                      <c:pt idx="149">
                        <c:v>0.96809136516941197</c:v>
                      </c:pt>
                      <c:pt idx="150">
                        <c:v>0.96166468729405397</c:v>
                      </c:pt>
                      <c:pt idx="151">
                        <c:v>0.95281709787802205</c:v>
                      </c:pt>
                      <c:pt idx="152">
                        <c:v>0.94380175282363099</c:v>
                      </c:pt>
                      <c:pt idx="153">
                        <c:v>0.92745829316278705</c:v>
                      </c:pt>
                      <c:pt idx="154">
                        <c:v>0.90508910538091603</c:v>
                      </c:pt>
                      <c:pt idx="155">
                        <c:v>0.87997649507780795</c:v>
                      </c:pt>
                      <c:pt idx="156">
                        <c:v>0.85592791813163005</c:v>
                      </c:pt>
                      <c:pt idx="157">
                        <c:v>0.83210009377501404</c:v>
                      </c:pt>
                      <c:pt idx="158">
                        <c:v>0.80583839133394097</c:v>
                      </c:pt>
                      <c:pt idx="159">
                        <c:v>0.78575658182224695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1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1.1435913707660097</c:v>
                      </c:pt>
                      <c:pt idx="1">
                        <c:v>1.1865656624638725</c:v>
                      </c:pt>
                      <c:pt idx="2">
                        <c:v>1.2203472731444618</c:v>
                      </c:pt>
                      <c:pt idx="3">
                        <c:v>1.2343218048760782</c:v>
                      </c:pt>
                      <c:pt idx="4">
                        <c:v>1.25</c:v>
                      </c:pt>
                      <c:pt idx="5">
                        <c:v>1.2417691170162688</c:v>
                      </c:pt>
                      <c:pt idx="6">
                        <c:v>1.2102568383688022</c:v>
                      </c:pt>
                      <c:pt idx="7">
                        <c:v>1.171524863326884</c:v>
                      </c:pt>
                      <c:pt idx="8">
                        <c:v>1.1173357936642014</c:v>
                      </c:pt>
                      <c:pt idx="9">
                        <c:v>1.0715011429636532</c:v>
                      </c:pt>
                      <c:pt idx="10">
                        <c:v>1.0213385768582293</c:v>
                      </c:pt>
                      <c:pt idx="11">
                        <c:v>0.96316555536159487</c:v>
                      </c:pt>
                      <c:pt idx="12">
                        <c:v>0.88797253244279728</c:v>
                      </c:pt>
                      <c:pt idx="13">
                        <c:v>0.81453146419820199</c:v>
                      </c:pt>
                      <c:pt idx="14">
                        <c:v>0.73040186564660892</c:v>
                      </c:pt>
                      <c:pt idx="15">
                        <c:v>0.64643295990160921</c:v>
                      </c:pt>
                      <c:pt idx="16">
                        <c:v>0.56854531281431231</c:v>
                      </c:pt>
                      <c:pt idx="17">
                        <c:v>0.49224624124404737</c:v>
                      </c:pt>
                      <c:pt idx="18">
                        <c:v>0.42682235442879179</c:v>
                      </c:pt>
                      <c:pt idx="19">
                        <c:v>0.34875857196487231</c:v>
                      </c:pt>
                      <c:pt idx="20">
                        <c:v>0.28511198513605029</c:v>
                      </c:pt>
                      <c:pt idx="21">
                        <c:v>0.22998447860397567</c:v>
                      </c:pt>
                      <c:pt idx="22">
                        <c:v>0.1987960845552196</c:v>
                      </c:pt>
                      <c:pt idx="23">
                        <c:v>0.15755116826376941</c:v>
                      </c:pt>
                      <c:pt idx="24">
                        <c:v>0.11768299001045782</c:v>
                      </c:pt>
                      <c:pt idx="25">
                        <c:v>9.2118340625576292E-2</c:v>
                      </c:pt>
                      <c:pt idx="26">
                        <c:v>6.743326977967859E-2</c:v>
                      </c:pt>
                      <c:pt idx="27">
                        <c:v>4.7302657709308332E-2</c:v>
                      </c:pt>
                      <c:pt idx="28">
                        <c:v>3.5170876020199075E-2</c:v>
                      </c:pt>
                      <c:pt idx="29">
                        <c:v>1.2785978882777903E-2</c:v>
                      </c:pt>
                      <c:pt idx="30">
                        <c:v>1.9442577642049885E-2</c:v>
                      </c:pt>
                      <c:pt idx="31">
                        <c:v>3.3496072080716609E-2</c:v>
                      </c:pt>
                      <c:pt idx="32">
                        <c:v>4.8886834044651613E-2</c:v>
                      </c:pt>
                      <c:pt idx="33">
                        <c:v>5.9185175107349899E-2</c:v>
                      </c:pt>
                      <c:pt idx="34">
                        <c:v>7.2920409774880041E-2</c:v>
                      </c:pt>
                      <c:pt idx="35">
                        <c:v>0.10877812343186261</c:v>
                      </c:pt>
                      <c:pt idx="36">
                        <c:v>0.13091689639998058</c:v>
                      </c:pt>
                      <c:pt idx="37">
                        <c:v>0.16566723455940541</c:v>
                      </c:pt>
                      <c:pt idx="38">
                        <c:v>0.21251263570866377</c:v>
                      </c:pt>
                      <c:pt idx="39">
                        <c:v>0.25644310842824503</c:v>
                      </c:pt>
                      <c:pt idx="40">
                        <c:v>0.29957658818779886</c:v>
                      </c:pt>
                      <c:pt idx="41">
                        <c:v>0.34541190594330001</c:v>
                      </c:pt>
                      <c:pt idx="42">
                        <c:v>0.38519898921563289</c:v>
                      </c:pt>
                      <c:pt idx="43">
                        <c:v>0.43572683691079744</c:v>
                      </c:pt>
                      <c:pt idx="44">
                        <c:v>0.47945161719877882</c:v>
                      </c:pt>
                      <c:pt idx="45">
                        <c:v>0.53632236607780059</c:v>
                      </c:pt>
                      <c:pt idx="46">
                        <c:v>0.59473895536300836</c:v>
                      </c:pt>
                      <c:pt idx="47">
                        <c:v>0.63681809586013227</c:v>
                      </c:pt>
                      <c:pt idx="48">
                        <c:v>0.68897700107696336</c:v>
                      </c:pt>
                      <c:pt idx="49">
                        <c:v>0.73502084961846337</c:v>
                      </c:pt>
                      <c:pt idx="50">
                        <c:v>0.79349527835002509</c:v>
                      </c:pt>
                      <c:pt idx="51">
                        <c:v>0.85012844031482371</c:v>
                      </c:pt>
                      <c:pt idx="52">
                        <c:v>0.90923650225019248</c:v>
                      </c:pt>
                      <c:pt idx="53">
                        <c:v>0.97507263548686718</c:v>
                      </c:pt>
                      <c:pt idx="54">
                        <c:v>1.0349797014827695</c:v>
                      </c:pt>
                      <c:pt idx="55">
                        <c:v>1.1044627587914193</c:v>
                      </c:pt>
                      <c:pt idx="56">
                        <c:v>1.1754865532706196</c:v>
                      </c:pt>
                      <c:pt idx="57">
                        <c:v>1.2384994471713398</c:v>
                      </c:pt>
                      <c:pt idx="58">
                        <c:v>1.2968815731019241</c:v>
                      </c:pt>
                      <c:pt idx="59">
                        <c:v>1.3569388324233218</c:v>
                      </c:pt>
                      <c:pt idx="60">
                        <c:v>1.4262205250792057</c:v>
                      </c:pt>
                      <c:pt idx="61">
                        <c:v>1.4946683268486209</c:v>
                      </c:pt>
                      <c:pt idx="62">
                        <c:v>1.5661500463954243</c:v>
                      </c:pt>
                      <c:pt idx="63">
                        <c:v>1.6260691614903398</c:v>
                      </c:pt>
                      <c:pt idx="64">
                        <c:v>1.6856232770188817</c:v>
                      </c:pt>
                      <c:pt idx="65">
                        <c:v>1.7395228831680516</c:v>
                      </c:pt>
                      <c:pt idx="66">
                        <c:v>1.7853875592691406</c:v>
                      </c:pt>
                      <c:pt idx="67">
                        <c:v>1.8339535016883459</c:v>
                      </c:pt>
                      <c:pt idx="68">
                        <c:v>1.8765051971312317</c:v>
                      </c:pt>
                      <c:pt idx="69">
                        <c:v>1.9142426794784155</c:v>
                      </c:pt>
                      <c:pt idx="70">
                        <c:v>1.9557937812185631</c:v>
                      </c:pt>
                      <c:pt idx="71">
                        <c:v>1.9972402445914863</c:v>
                      </c:pt>
                      <c:pt idx="72">
                        <c:v>2.0286944638914344</c:v>
                      </c:pt>
                      <c:pt idx="73">
                        <c:v>2.0564219268261459</c:v>
                      </c:pt>
                      <c:pt idx="74">
                        <c:v>2.0805213969914247</c:v>
                      </c:pt>
                      <c:pt idx="75">
                        <c:v>2.1020756085016874</c:v>
                      </c:pt>
                      <c:pt idx="76">
                        <c:v>2.1264748088313419</c:v>
                      </c:pt>
                      <c:pt idx="77">
                        <c:v>2.1438035191682219</c:v>
                      </c:pt>
                      <c:pt idx="78">
                        <c:v>2.1603202589434591</c:v>
                      </c:pt>
                      <c:pt idx="79">
                        <c:v>2.1756442237154299</c:v>
                      </c:pt>
                      <c:pt idx="80">
                        <c:v>2.1886221691582604</c:v>
                      </c:pt>
                      <c:pt idx="81">
                        <c:v>2.2010477401951132</c:v>
                      </c:pt>
                      <c:pt idx="82">
                        <c:v>2.2094784794579629</c:v>
                      </c:pt>
                      <c:pt idx="83">
                        <c:v>2.2190265972082459</c:v>
                      </c:pt>
                      <c:pt idx="84">
                        <c:v>2.2264307993127059</c:v>
                      </c:pt>
                      <c:pt idx="85">
                        <c:v>2.2354151089366421</c:v>
                      </c:pt>
                      <c:pt idx="86">
                        <c:v>2.2389922729685363</c:v>
                      </c:pt>
                      <c:pt idx="87">
                        <c:v>2.2434702587385722</c:v>
                      </c:pt>
                      <c:pt idx="88">
                        <c:v>2.246023233085908</c:v>
                      </c:pt>
                      <c:pt idx="89">
                        <c:v>2.2463201724096877</c:v>
                      </c:pt>
                      <c:pt idx="90">
                        <c:v>2.2506607105288055</c:v>
                      </c:pt>
                      <c:pt idx="91">
                        <c:v>2.2530769316844919</c:v>
                      </c:pt>
                      <c:pt idx="92">
                        <c:v>2.2537151173997199</c:v>
                      </c:pt>
                      <c:pt idx="93">
                        <c:v>2.2489257520142485</c:v>
                      </c:pt>
                      <c:pt idx="94">
                        <c:v>2.250254062214478</c:v>
                      </c:pt>
                      <c:pt idx="95">
                        <c:v>2.2539309215424614</c:v>
                      </c:pt>
                      <c:pt idx="96">
                        <c:v>2.2504473113810644</c:v>
                      </c:pt>
                      <c:pt idx="97">
                        <c:v>2.2487914090356913</c:v>
                      </c:pt>
                      <c:pt idx="98">
                        <c:v>2.252131780342939</c:v>
                      </c:pt>
                      <c:pt idx="99">
                        <c:v>2.2509531780177348</c:v>
                      </c:pt>
                      <c:pt idx="100">
                        <c:v>2.2458120069010699</c:v>
                      </c:pt>
                      <c:pt idx="101">
                        <c:v>2.2456871486162884</c:v>
                      </c:pt>
                      <c:pt idx="102">
                        <c:v>2.2463044121448945</c:v>
                      </c:pt>
                      <c:pt idx="103">
                        <c:v>2.2461856846166013</c:v>
                      </c:pt>
                      <c:pt idx="104">
                        <c:v>2.2484768717232946</c:v>
                      </c:pt>
                      <c:pt idx="105">
                        <c:v>2.2513705374887314</c:v>
                      </c:pt>
                      <c:pt idx="106">
                        <c:v>2.254346562066246</c:v>
                      </c:pt>
                      <c:pt idx="107">
                        <c:v>2.255022307358014</c:v>
                      </c:pt>
                      <c:pt idx="108">
                        <c:v>2.2563175477490329</c:v>
                      </c:pt>
                      <c:pt idx="109">
                        <c:v>2.2575287489307279</c:v>
                      </c:pt>
                      <c:pt idx="110">
                        <c:v>2.2575926362420144</c:v>
                      </c:pt>
                      <c:pt idx="111">
                        <c:v>2.2585301295800795</c:v>
                      </c:pt>
                      <c:pt idx="112">
                        <c:v>2.2600955895405059</c:v>
                      </c:pt>
                      <c:pt idx="113">
                        <c:v>2.2581660855418475</c:v>
                      </c:pt>
                      <c:pt idx="114">
                        <c:v>2.2595267525626741</c:v>
                      </c:pt>
                      <c:pt idx="115">
                        <c:v>2.2614710493542303</c:v>
                      </c:pt>
                      <c:pt idx="116">
                        <c:v>2.2625032103730067</c:v>
                      </c:pt>
                      <c:pt idx="117">
                        <c:v>2.2607134250493792</c:v>
                      </c:pt>
                      <c:pt idx="118">
                        <c:v>2.257194240350989</c:v>
                      </c:pt>
                      <c:pt idx="119">
                        <c:v>2.2580892263442709</c:v>
                      </c:pt>
                      <c:pt idx="120">
                        <c:v>2.2601560158630813</c:v>
                      </c:pt>
                      <c:pt idx="121">
                        <c:v>2.2574985835963837</c:v>
                      </c:pt>
                      <c:pt idx="122">
                        <c:v>2.2544792261146385</c:v>
                      </c:pt>
                      <c:pt idx="123">
                        <c:v>2.2542022127124777</c:v>
                      </c:pt>
                      <c:pt idx="124">
                        <c:v>2.2522216554888379</c:v>
                      </c:pt>
                      <c:pt idx="125">
                        <c:v>2.2490984733574133</c:v>
                      </c:pt>
                      <c:pt idx="126">
                        <c:v>2.2473278954617015</c:v>
                      </c:pt>
                      <c:pt idx="127">
                        <c:v>2.2469193814140804</c:v>
                      </c:pt>
                      <c:pt idx="128">
                        <c:v>2.2462711660812875</c:v>
                      </c:pt>
                      <c:pt idx="129">
                        <c:v>2.2429691130279963</c:v>
                      </c:pt>
                      <c:pt idx="130">
                        <c:v>2.2419729476331467</c:v>
                      </c:pt>
                      <c:pt idx="131">
                        <c:v>2.2440789056995052</c:v>
                      </c:pt>
                      <c:pt idx="132">
                        <c:v>2.2395540921228991</c:v>
                      </c:pt>
                      <c:pt idx="133">
                        <c:v>2.2351804982297376</c:v>
                      </c:pt>
                      <c:pt idx="134">
                        <c:v>2.2341212301827538</c:v>
                      </c:pt>
                      <c:pt idx="135">
                        <c:v>2.2321840222820439</c:v>
                      </c:pt>
                      <c:pt idx="136">
                        <c:v>2.228935155776131</c:v>
                      </c:pt>
                      <c:pt idx="137">
                        <c:v>2.2254607658978336</c:v>
                      </c:pt>
                      <c:pt idx="138">
                        <c:v>2.2222030385868856</c:v>
                      </c:pt>
                      <c:pt idx="139">
                        <c:v>2.2243238234214084</c:v>
                      </c:pt>
                      <c:pt idx="140">
                        <c:v>2.2275161928818585</c:v>
                      </c:pt>
                      <c:pt idx="141">
                        <c:v>2.2225803736276708</c:v>
                      </c:pt>
                      <c:pt idx="142">
                        <c:v>2.2174555502153099</c:v>
                      </c:pt>
                      <c:pt idx="143">
                        <c:v>2.2160719530833042</c:v>
                      </c:pt>
                      <c:pt idx="144">
                        <c:v>2.2150434452741949</c:v>
                      </c:pt>
                      <c:pt idx="145">
                        <c:v>2.2133869708433971</c:v>
                      </c:pt>
                      <c:pt idx="146">
                        <c:v>2.209628070457772</c:v>
                      </c:pt>
                      <c:pt idx="147">
                        <c:v>2.2087566062139756</c:v>
                      </c:pt>
                      <c:pt idx="148">
                        <c:v>2.2017809157445658</c:v>
                      </c:pt>
                      <c:pt idx="149">
                        <c:v>2.1903098216301817</c:v>
                      </c:pt>
                      <c:pt idx="150">
                        <c:v>2.175769442305151</c:v>
                      </c:pt>
                      <c:pt idx="151">
                        <c:v>2.1557517428473165</c:v>
                      </c:pt>
                      <c:pt idx="152">
                        <c:v>2.1353544957191364</c:v>
                      </c:pt>
                      <c:pt idx="153">
                        <c:v>2.0983773657678748</c:v>
                      </c:pt>
                      <c:pt idx="154">
                        <c:v>2.0477670065979554</c:v>
                      </c:pt>
                      <c:pt idx="155">
                        <c:v>1.9909496451663269</c:v>
                      </c:pt>
                      <c:pt idx="156">
                        <c:v>1.9365396626206974</c:v>
                      </c:pt>
                      <c:pt idx="157">
                        <c:v>1.8826291335176493</c:v>
                      </c:pt>
                      <c:pt idx="158">
                        <c:v>1.8232119474348609</c:v>
                      </c:pt>
                      <c:pt idx="159">
                        <c:v>1.7777767889445539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0.68615482245960591</c:v>
                      </c:pt>
                      <c:pt idx="1">
                        <c:v>0.71193939747832358</c:v>
                      </c:pt>
                      <c:pt idx="2">
                        <c:v>0.73220836388667709</c:v>
                      </c:pt>
                      <c:pt idx="3">
                        <c:v>0.74059308292564696</c:v>
                      </c:pt>
                      <c:pt idx="4">
                        <c:v>0.75</c:v>
                      </c:pt>
                      <c:pt idx="5">
                        <c:v>0.74506147020976132</c:v>
                      </c:pt>
                      <c:pt idx="6">
                        <c:v>0.72615410302128136</c:v>
                      </c:pt>
                      <c:pt idx="7">
                        <c:v>0.70291491799613037</c:v>
                      </c:pt>
                      <c:pt idx="8">
                        <c:v>0.67040147619852086</c:v>
                      </c:pt>
                      <c:pt idx="9">
                        <c:v>0.64290068577819182</c:v>
                      </c:pt>
                      <c:pt idx="10">
                        <c:v>0.61280314611493747</c:v>
                      </c:pt>
                      <c:pt idx="11">
                        <c:v>0.57789933321695697</c:v>
                      </c:pt>
                      <c:pt idx="12">
                        <c:v>0.53278351946567837</c:v>
                      </c:pt>
                      <c:pt idx="13">
                        <c:v>0.48871887851892115</c:v>
                      </c:pt>
                      <c:pt idx="14">
                        <c:v>0.43824111938796539</c:v>
                      </c:pt>
                      <c:pt idx="15">
                        <c:v>0.38785977594096549</c:v>
                      </c:pt>
                      <c:pt idx="16">
                        <c:v>0.34112718768858735</c:v>
                      </c:pt>
                      <c:pt idx="17">
                        <c:v>0.29534774474642844</c:v>
                      </c:pt>
                      <c:pt idx="18">
                        <c:v>0.25609341265727503</c:v>
                      </c:pt>
                      <c:pt idx="19">
                        <c:v>0.20925514317892341</c:v>
                      </c:pt>
                      <c:pt idx="20">
                        <c:v>0.17106719108163015</c:v>
                      </c:pt>
                      <c:pt idx="21">
                        <c:v>0.13799068716238541</c:v>
                      </c:pt>
                      <c:pt idx="22">
                        <c:v>0.11927765073313176</c:v>
                      </c:pt>
                      <c:pt idx="23">
                        <c:v>9.453070095826166E-2</c:v>
                      </c:pt>
                      <c:pt idx="24">
                        <c:v>7.0609794006274679E-2</c:v>
                      </c:pt>
                      <c:pt idx="25">
                        <c:v>5.5271004375345781E-2</c:v>
                      </c:pt>
                      <c:pt idx="26">
                        <c:v>4.0459961867807148E-2</c:v>
                      </c:pt>
                      <c:pt idx="27">
                        <c:v>2.8381594625584997E-2</c:v>
                      </c:pt>
                      <c:pt idx="28">
                        <c:v>2.1102525612119442E-2</c:v>
                      </c:pt>
                      <c:pt idx="29">
                        <c:v>7.6715873296667424E-3</c:v>
                      </c:pt>
                      <c:pt idx="30">
                        <c:v>1.1665546585229931E-2</c:v>
                      </c:pt>
                      <c:pt idx="31">
                        <c:v>2.0097643248429966E-2</c:v>
                      </c:pt>
                      <c:pt idx="32">
                        <c:v>2.933210042679097E-2</c:v>
                      </c:pt>
                      <c:pt idx="33">
                        <c:v>3.5511105064409937E-2</c:v>
                      </c:pt>
                      <c:pt idx="34">
                        <c:v>4.3752245864928027E-2</c:v>
                      </c:pt>
                      <c:pt idx="35">
                        <c:v>6.5266874059117574E-2</c:v>
                      </c:pt>
                      <c:pt idx="36">
                        <c:v>7.8550137839988349E-2</c:v>
                      </c:pt>
                      <c:pt idx="37">
                        <c:v>9.9400340735643244E-2</c:v>
                      </c:pt>
                      <c:pt idx="38">
                        <c:v>0.12750758142519827</c:v>
                      </c:pt>
                      <c:pt idx="39">
                        <c:v>0.15386586505694699</c:v>
                      </c:pt>
                      <c:pt idx="40">
                        <c:v>0.17974595291267934</c:v>
                      </c:pt>
                      <c:pt idx="41">
                        <c:v>0.20724714356598001</c:v>
                      </c:pt>
                      <c:pt idx="42">
                        <c:v>0.23111939352937971</c:v>
                      </c:pt>
                      <c:pt idx="43">
                        <c:v>0.26143610214647844</c:v>
                      </c:pt>
                      <c:pt idx="44">
                        <c:v>0.28767097031926725</c:v>
                      </c:pt>
                      <c:pt idx="45">
                        <c:v>0.32179341964668035</c:v>
                      </c:pt>
                      <c:pt idx="46">
                        <c:v>0.35684337321780502</c:v>
                      </c:pt>
                      <c:pt idx="47">
                        <c:v>0.38209085751607941</c:v>
                      </c:pt>
                      <c:pt idx="48">
                        <c:v>0.41338620064617798</c:v>
                      </c:pt>
                      <c:pt idx="49">
                        <c:v>0.44101250977107798</c:v>
                      </c:pt>
                      <c:pt idx="50">
                        <c:v>0.47609716701001509</c:v>
                      </c:pt>
                      <c:pt idx="51">
                        <c:v>0.51007706418889431</c:v>
                      </c:pt>
                      <c:pt idx="52">
                        <c:v>0.54554190135011549</c:v>
                      </c:pt>
                      <c:pt idx="53">
                        <c:v>0.58504358129212031</c:v>
                      </c:pt>
                      <c:pt idx="54">
                        <c:v>0.62098782088966165</c:v>
                      </c:pt>
                      <c:pt idx="55">
                        <c:v>0.66267765527485156</c:v>
                      </c:pt>
                      <c:pt idx="56">
                        <c:v>0.70529193196237183</c:v>
                      </c:pt>
                      <c:pt idx="57">
                        <c:v>0.74309966830280394</c:v>
                      </c:pt>
                      <c:pt idx="58">
                        <c:v>0.77812894386115439</c:v>
                      </c:pt>
                      <c:pt idx="59">
                        <c:v>0.81416329945399302</c:v>
                      </c:pt>
                      <c:pt idx="60">
                        <c:v>0.85573231504752334</c:v>
                      </c:pt>
                      <c:pt idx="61">
                        <c:v>0.89680099610917263</c:v>
                      </c:pt>
                      <c:pt idx="62">
                        <c:v>0.93969002783725453</c:v>
                      </c:pt>
                      <c:pt idx="63">
                        <c:v>0.97564149689420376</c:v>
                      </c:pt>
                      <c:pt idx="64">
                        <c:v>1.011373966211329</c:v>
                      </c:pt>
                      <c:pt idx="65">
                        <c:v>1.0437137299008308</c:v>
                      </c:pt>
                      <c:pt idx="66">
                        <c:v>1.0712325355614845</c:v>
                      </c:pt>
                      <c:pt idx="67">
                        <c:v>1.1003721010130076</c:v>
                      </c:pt>
                      <c:pt idx="68">
                        <c:v>1.1259031182787389</c:v>
                      </c:pt>
                      <c:pt idx="69">
                        <c:v>1.1485456076870495</c:v>
                      </c:pt>
                      <c:pt idx="70">
                        <c:v>1.1734762687311378</c:v>
                      </c:pt>
                      <c:pt idx="71">
                        <c:v>1.1983441467548919</c:v>
                      </c:pt>
                      <c:pt idx="72">
                        <c:v>1.2172166783348606</c:v>
                      </c:pt>
                      <c:pt idx="73">
                        <c:v>1.2338531560956876</c:v>
                      </c:pt>
                      <c:pt idx="74">
                        <c:v>1.2483128381948547</c:v>
                      </c:pt>
                      <c:pt idx="75">
                        <c:v>1.2612453651010125</c:v>
                      </c:pt>
                      <c:pt idx="76">
                        <c:v>1.2758848852988049</c:v>
                      </c:pt>
                      <c:pt idx="77">
                        <c:v>1.2862821115009331</c:v>
                      </c:pt>
                      <c:pt idx="78">
                        <c:v>1.2961921553660756</c:v>
                      </c:pt>
                      <c:pt idx="79">
                        <c:v>1.3053865342292579</c:v>
                      </c:pt>
                      <c:pt idx="80">
                        <c:v>1.3131733014949563</c:v>
                      </c:pt>
                      <c:pt idx="81">
                        <c:v>1.320628644117068</c:v>
                      </c:pt>
                      <c:pt idx="82">
                        <c:v>1.3256870876747777</c:v>
                      </c:pt>
                      <c:pt idx="83">
                        <c:v>1.3314159583249476</c:v>
                      </c:pt>
                      <c:pt idx="84">
                        <c:v>1.3358584795876236</c:v>
                      </c:pt>
                      <c:pt idx="85">
                        <c:v>1.3412490653619851</c:v>
                      </c:pt>
                      <c:pt idx="86">
                        <c:v>1.3433953637811218</c:v>
                      </c:pt>
                      <c:pt idx="87">
                        <c:v>1.3460821552431435</c:v>
                      </c:pt>
                      <c:pt idx="88">
                        <c:v>1.347613939851545</c:v>
                      </c:pt>
                      <c:pt idx="89">
                        <c:v>1.3477921034458127</c:v>
                      </c:pt>
                      <c:pt idx="90">
                        <c:v>1.3503964263172832</c:v>
                      </c:pt>
                      <c:pt idx="91">
                        <c:v>1.3518461590106949</c:v>
                      </c:pt>
                      <c:pt idx="92">
                        <c:v>1.3522290704398321</c:v>
                      </c:pt>
                      <c:pt idx="93">
                        <c:v>1.3493554512085493</c:v>
                      </c:pt>
                      <c:pt idx="94">
                        <c:v>1.3501524373286868</c:v>
                      </c:pt>
                      <c:pt idx="95">
                        <c:v>1.3523585529254767</c:v>
                      </c:pt>
                      <c:pt idx="96">
                        <c:v>1.3502683868286385</c:v>
                      </c:pt>
                      <c:pt idx="97">
                        <c:v>1.349274845421415</c:v>
                      </c:pt>
                      <c:pt idx="98">
                        <c:v>1.3512790682057634</c:v>
                      </c:pt>
                      <c:pt idx="99">
                        <c:v>1.3505719068106408</c:v>
                      </c:pt>
                      <c:pt idx="100">
                        <c:v>1.347487204140642</c:v>
                      </c:pt>
                      <c:pt idx="101">
                        <c:v>1.3474122891697728</c:v>
                      </c:pt>
                      <c:pt idx="102">
                        <c:v>1.3477826472869365</c:v>
                      </c:pt>
                      <c:pt idx="103">
                        <c:v>1.3477114107699608</c:v>
                      </c:pt>
                      <c:pt idx="104">
                        <c:v>1.3490861230339768</c:v>
                      </c:pt>
                      <c:pt idx="105">
                        <c:v>1.350822322493239</c:v>
                      </c:pt>
                      <c:pt idx="106">
                        <c:v>1.3526079372397475</c:v>
                      </c:pt>
                      <c:pt idx="107">
                        <c:v>1.3530133844148082</c:v>
                      </c:pt>
                      <c:pt idx="108">
                        <c:v>1.3537905286494196</c:v>
                      </c:pt>
                      <c:pt idx="109">
                        <c:v>1.3545172493584365</c:v>
                      </c:pt>
                      <c:pt idx="110">
                        <c:v>1.3545555817452086</c:v>
                      </c:pt>
                      <c:pt idx="111">
                        <c:v>1.3551180777480478</c:v>
                      </c:pt>
                      <c:pt idx="112">
                        <c:v>1.3560573537243037</c:v>
                      </c:pt>
                      <c:pt idx="113">
                        <c:v>1.3548996513251086</c:v>
                      </c:pt>
                      <c:pt idx="114">
                        <c:v>1.3557160515376045</c:v>
                      </c:pt>
                      <c:pt idx="115">
                        <c:v>1.3568826296125382</c:v>
                      </c:pt>
                      <c:pt idx="116">
                        <c:v>1.3575019262238042</c:v>
                      </c:pt>
                      <c:pt idx="117">
                        <c:v>1.3564280550296275</c:v>
                      </c:pt>
                      <c:pt idx="118">
                        <c:v>1.3543165442105936</c:v>
                      </c:pt>
                      <c:pt idx="119">
                        <c:v>1.3548535358065625</c:v>
                      </c:pt>
                      <c:pt idx="120">
                        <c:v>1.3560936095178486</c:v>
                      </c:pt>
                      <c:pt idx="121">
                        <c:v>1.3544991501578303</c:v>
                      </c:pt>
                      <c:pt idx="122">
                        <c:v>1.3526875356687831</c:v>
                      </c:pt>
                      <c:pt idx="123">
                        <c:v>1.3525213276274866</c:v>
                      </c:pt>
                      <c:pt idx="124">
                        <c:v>1.3513329932933029</c:v>
                      </c:pt>
                      <c:pt idx="125">
                        <c:v>1.3494590840144478</c:v>
                      </c:pt>
                      <c:pt idx="126">
                        <c:v>1.3483967372770209</c:v>
                      </c:pt>
                      <c:pt idx="127">
                        <c:v>1.3481516288484481</c:v>
                      </c:pt>
                      <c:pt idx="128">
                        <c:v>1.3477626996487724</c:v>
                      </c:pt>
                      <c:pt idx="129">
                        <c:v>1.3457814678167976</c:v>
                      </c:pt>
                      <c:pt idx="130">
                        <c:v>1.345183768579888</c:v>
                      </c:pt>
                      <c:pt idx="131">
                        <c:v>1.3464473434197033</c:v>
                      </c:pt>
                      <c:pt idx="132">
                        <c:v>1.3437324552737395</c:v>
                      </c:pt>
                      <c:pt idx="133">
                        <c:v>1.3411082989378427</c:v>
                      </c:pt>
                      <c:pt idx="134">
                        <c:v>1.3404727381096522</c:v>
                      </c:pt>
                      <c:pt idx="135">
                        <c:v>1.3393104133692264</c:v>
                      </c:pt>
                      <c:pt idx="136">
                        <c:v>1.3373610934656788</c:v>
                      </c:pt>
                      <c:pt idx="137">
                        <c:v>1.3352764595387003</c:v>
                      </c:pt>
                      <c:pt idx="138">
                        <c:v>1.3333218231521315</c:v>
                      </c:pt>
                      <c:pt idx="139">
                        <c:v>1.334594294052845</c:v>
                      </c:pt>
                      <c:pt idx="140">
                        <c:v>1.3365097157291153</c:v>
                      </c:pt>
                      <c:pt idx="141">
                        <c:v>1.3335482241766026</c:v>
                      </c:pt>
                      <c:pt idx="142">
                        <c:v>1.330473330129186</c:v>
                      </c:pt>
                      <c:pt idx="143">
                        <c:v>1.3296431718499826</c:v>
                      </c:pt>
                      <c:pt idx="144">
                        <c:v>1.3290260671645171</c:v>
                      </c:pt>
                      <c:pt idx="145">
                        <c:v>1.3280321825060382</c:v>
                      </c:pt>
                      <c:pt idx="146">
                        <c:v>1.3257768422746632</c:v>
                      </c:pt>
                      <c:pt idx="147">
                        <c:v>1.3252539637283856</c:v>
                      </c:pt>
                      <c:pt idx="148">
                        <c:v>1.3210685494467396</c:v>
                      </c:pt>
                      <c:pt idx="149">
                        <c:v>1.3141858929781089</c:v>
                      </c:pt>
                      <c:pt idx="150">
                        <c:v>1.3054616653830906</c:v>
                      </c:pt>
                      <c:pt idx="151">
                        <c:v>1.2934510457083899</c:v>
                      </c:pt>
                      <c:pt idx="152">
                        <c:v>1.2812126974314817</c:v>
                      </c:pt>
                      <c:pt idx="153">
                        <c:v>1.259026419460725</c:v>
                      </c:pt>
                      <c:pt idx="154">
                        <c:v>1.2286602039587731</c:v>
                      </c:pt>
                      <c:pt idx="155">
                        <c:v>1.1945697870997962</c:v>
                      </c:pt>
                      <c:pt idx="156">
                        <c:v>1.1619237975724184</c:v>
                      </c:pt>
                      <c:pt idx="157">
                        <c:v>1.1295774801105896</c:v>
                      </c:pt>
                      <c:pt idx="158">
                        <c:v>1.0939271684609166</c:v>
                      </c:pt>
                      <c:pt idx="159">
                        <c:v>1.0666660733667324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0.9148730966128078</c:v>
                </c:pt>
                <c:pt idx="1">
                  <c:v>0.9492525299710981</c:v>
                </c:pt>
                <c:pt idx="2">
                  <c:v>0.9762778185155695</c:v>
                </c:pt>
                <c:pt idx="3">
                  <c:v>0.98745744390086265</c:v>
                </c:pt>
                <c:pt idx="4">
                  <c:v>1</c:v>
                </c:pt>
                <c:pt idx="5">
                  <c:v>0.99341529361301506</c:v>
                </c:pt>
                <c:pt idx="6">
                  <c:v>0.96820547069504181</c:v>
                </c:pt>
                <c:pt idx="7">
                  <c:v>0.93721989066150713</c:v>
                </c:pt>
                <c:pt idx="8">
                  <c:v>0.89386863493136115</c:v>
                </c:pt>
                <c:pt idx="9">
                  <c:v>0.8572009143709225</c:v>
                </c:pt>
                <c:pt idx="10">
                  <c:v>0.81707086148658337</c:v>
                </c:pt>
                <c:pt idx="11">
                  <c:v>0.77053244428927592</c:v>
                </c:pt>
                <c:pt idx="12">
                  <c:v>0.71037802595423782</c:v>
                </c:pt>
                <c:pt idx="13">
                  <c:v>0.65162517135856157</c:v>
                </c:pt>
                <c:pt idx="14">
                  <c:v>0.58432149251728716</c:v>
                </c:pt>
                <c:pt idx="15">
                  <c:v>0.51714636792128732</c:v>
                </c:pt>
                <c:pt idx="16">
                  <c:v>0.4548362502514498</c:v>
                </c:pt>
                <c:pt idx="17">
                  <c:v>0.3937969929952379</c:v>
                </c:pt>
                <c:pt idx="18">
                  <c:v>0.34145788354303341</c:v>
                </c:pt>
                <c:pt idx="19">
                  <c:v>0.27900685757189786</c:v>
                </c:pt>
                <c:pt idx="20">
                  <c:v>0.22808958810884022</c:v>
                </c:pt>
                <c:pt idx="21">
                  <c:v>0.18398758288318054</c:v>
                </c:pt>
                <c:pt idx="22">
                  <c:v>0.15903686764417568</c:v>
                </c:pt>
                <c:pt idx="23">
                  <c:v>0.12604093461101554</c:v>
                </c:pt>
                <c:pt idx="24">
                  <c:v>9.4146392008366248E-2</c:v>
                </c:pt>
                <c:pt idx="25">
                  <c:v>7.3694672500461036E-2</c:v>
                </c:pt>
                <c:pt idx="26">
                  <c:v>5.3946615823742869E-2</c:v>
                </c:pt>
                <c:pt idx="27">
                  <c:v>3.7842126167446664E-2</c:v>
                </c:pt>
                <c:pt idx="28">
                  <c:v>2.8136700816159259E-2</c:v>
                </c:pt>
                <c:pt idx="29">
                  <c:v>1.0228783106222323E-2</c:v>
                </c:pt>
                <c:pt idx="30">
                  <c:v>1.5554062113639909E-2</c:v>
                </c:pt>
                <c:pt idx="31">
                  <c:v>2.6796857664573289E-2</c:v>
                </c:pt>
                <c:pt idx="32">
                  <c:v>3.9109467235721292E-2</c:v>
                </c:pt>
                <c:pt idx="33">
                  <c:v>4.7348140085879918E-2</c:v>
                </c:pt>
                <c:pt idx="34">
                  <c:v>5.8336327819904034E-2</c:v>
                </c:pt>
                <c:pt idx="35">
                  <c:v>8.702249874549009E-2</c:v>
                </c:pt>
                <c:pt idx="36">
                  <c:v>0.10473351711998447</c:v>
                </c:pt>
                <c:pt idx="37">
                  <c:v>0.13253378764752433</c:v>
                </c:pt>
                <c:pt idx="38">
                  <c:v>0.17001010856693102</c:v>
                </c:pt>
                <c:pt idx="39">
                  <c:v>0.20515448674259601</c:v>
                </c:pt>
                <c:pt idx="40">
                  <c:v>0.23966127055023911</c:v>
                </c:pt>
                <c:pt idx="41">
                  <c:v>0.27632952475464001</c:v>
                </c:pt>
                <c:pt idx="42">
                  <c:v>0.3081591913725063</c:v>
                </c:pt>
                <c:pt idx="43">
                  <c:v>0.34858146952863794</c:v>
                </c:pt>
                <c:pt idx="44">
                  <c:v>0.38356129375902304</c:v>
                </c:pt>
                <c:pt idx="45">
                  <c:v>0.42905789286224044</c:v>
                </c:pt>
                <c:pt idx="46">
                  <c:v>0.47579116429040669</c:v>
                </c:pt>
                <c:pt idx="47">
                  <c:v>0.50945447668810584</c:v>
                </c:pt>
                <c:pt idx="48">
                  <c:v>0.55118160086157064</c:v>
                </c:pt>
                <c:pt idx="49">
                  <c:v>0.58801667969477067</c:v>
                </c:pt>
                <c:pt idx="50">
                  <c:v>0.63479622268002012</c:v>
                </c:pt>
                <c:pt idx="51">
                  <c:v>0.68010275225185901</c:v>
                </c:pt>
                <c:pt idx="52">
                  <c:v>0.72738920180015398</c:v>
                </c:pt>
                <c:pt idx="53">
                  <c:v>0.78005810838949374</c:v>
                </c:pt>
                <c:pt idx="54">
                  <c:v>0.82798376118621553</c:v>
                </c:pt>
                <c:pt idx="55">
                  <c:v>0.88357020703313538</c:v>
                </c:pt>
                <c:pt idx="56">
                  <c:v>0.9403892426164957</c:v>
                </c:pt>
                <c:pt idx="57">
                  <c:v>0.99079955773707185</c:v>
                </c:pt>
                <c:pt idx="58">
                  <c:v>1.0375052584815392</c:v>
                </c:pt>
                <c:pt idx="59">
                  <c:v>1.0855510659386574</c:v>
                </c:pt>
                <c:pt idx="60">
                  <c:v>1.1409764200633645</c:v>
                </c:pt>
                <c:pt idx="61">
                  <c:v>1.1957346614788968</c:v>
                </c:pt>
                <c:pt idx="62">
                  <c:v>1.2529200371163394</c:v>
                </c:pt>
                <c:pt idx="63">
                  <c:v>1.3008553291922718</c:v>
                </c:pt>
                <c:pt idx="64">
                  <c:v>1.3484986216151054</c:v>
                </c:pt>
                <c:pt idx="65">
                  <c:v>1.3916183065344412</c:v>
                </c:pt>
                <c:pt idx="66">
                  <c:v>1.4283100474153125</c:v>
                </c:pt>
                <c:pt idx="67">
                  <c:v>1.4671628013506768</c:v>
                </c:pt>
                <c:pt idx="68">
                  <c:v>1.5012041577049853</c:v>
                </c:pt>
                <c:pt idx="69">
                  <c:v>1.5313941435827325</c:v>
                </c:pt>
                <c:pt idx="70">
                  <c:v>1.5646350249748504</c:v>
                </c:pt>
                <c:pt idx="71">
                  <c:v>1.5977921956731891</c:v>
                </c:pt>
                <c:pt idx="72">
                  <c:v>1.6229555711131474</c:v>
                </c:pt>
                <c:pt idx="73">
                  <c:v>1.6451375414609168</c:v>
                </c:pt>
                <c:pt idx="74">
                  <c:v>1.6644171175931397</c:v>
                </c:pt>
                <c:pt idx="75">
                  <c:v>1.6816604868013501</c:v>
                </c:pt>
                <c:pt idx="76">
                  <c:v>1.7011798470650734</c:v>
                </c:pt>
                <c:pt idx="77">
                  <c:v>1.7150428153345774</c:v>
                </c:pt>
                <c:pt idx="78">
                  <c:v>1.7282562071547674</c:v>
                </c:pt>
                <c:pt idx="79">
                  <c:v>1.7405153789723438</c:v>
                </c:pt>
                <c:pt idx="80">
                  <c:v>1.7508977353266084</c:v>
                </c:pt>
                <c:pt idx="81">
                  <c:v>1.7608381921560907</c:v>
                </c:pt>
                <c:pt idx="82">
                  <c:v>1.7675827835663702</c:v>
                </c:pt>
                <c:pt idx="83">
                  <c:v>1.7752212777665968</c:v>
                </c:pt>
                <c:pt idx="84">
                  <c:v>1.7811446394501649</c:v>
                </c:pt>
                <c:pt idx="85">
                  <c:v>1.7883320871493136</c:v>
                </c:pt>
                <c:pt idx="86">
                  <c:v>1.791193818374829</c:v>
                </c:pt>
                <c:pt idx="87">
                  <c:v>1.7947762069908579</c:v>
                </c:pt>
                <c:pt idx="88">
                  <c:v>1.7968185864687265</c:v>
                </c:pt>
                <c:pt idx="89">
                  <c:v>1.7970561379277503</c:v>
                </c:pt>
                <c:pt idx="90">
                  <c:v>1.8005285684230443</c:v>
                </c:pt>
                <c:pt idx="91">
                  <c:v>1.8024615453475934</c:v>
                </c:pt>
                <c:pt idx="92">
                  <c:v>1.802972093919776</c:v>
                </c:pt>
                <c:pt idx="93">
                  <c:v>1.7991406016113989</c:v>
                </c:pt>
                <c:pt idx="94">
                  <c:v>1.8002032497715825</c:v>
                </c:pt>
                <c:pt idx="95">
                  <c:v>1.8031447372339691</c:v>
                </c:pt>
                <c:pt idx="96">
                  <c:v>1.8003578491048513</c:v>
                </c:pt>
                <c:pt idx="97">
                  <c:v>1.7990331272285531</c:v>
                </c:pt>
                <c:pt idx="98">
                  <c:v>1.8017054242743511</c:v>
                </c:pt>
                <c:pt idx="99">
                  <c:v>1.8007625424141878</c:v>
                </c:pt>
                <c:pt idx="100">
                  <c:v>1.7966496055208561</c:v>
                </c:pt>
                <c:pt idx="101">
                  <c:v>1.7965497188930306</c:v>
                </c:pt>
                <c:pt idx="102">
                  <c:v>1.7970435297159155</c:v>
                </c:pt>
                <c:pt idx="103">
                  <c:v>1.7969485476932812</c:v>
                </c:pt>
                <c:pt idx="104">
                  <c:v>1.7987814973786358</c:v>
                </c:pt>
                <c:pt idx="105">
                  <c:v>1.8010964299909853</c:v>
                </c:pt>
                <c:pt idx="106">
                  <c:v>1.8034772496529967</c:v>
                </c:pt>
                <c:pt idx="107">
                  <c:v>1.8040178458864111</c:v>
                </c:pt>
                <c:pt idx="108">
                  <c:v>1.8050540381992262</c:v>
                </c:pt>
                <c:pt idx="109">
                  <c:v>1.8060229991445822</c:v>
                </c:pt>
                <c:pt idx="110">
                  <c:v>1.8060741089936114</c:v>
                </c:pt>
                <c:pt idx="111">
                  <c:v>1.8068241036640638</c:v>
                </c:pt>
                <c:pt idx="112">
                  <c:v>1.8080764716324049</c:v>
                </c:pt>
                <c:pt idx="113">
                  <c:v>1.806532868433478</c:v>
                </c:pt>
                <c:pt idx="114">
                  <c:v>1.8076214020501393</c:v>
                </c:pt>
                <c:pt idx="115">
                  <c:v>1.8091768394833843</c:v>
                </c:pt>
                <c:pt idx="116">
                  <c:v>1.8100025682984056</c:v>
                </c:pt>
                <c:pt idx="117">
                  <c:v>1.8085707400395032</c:v>
                </c:pt>
                <c:pt idx="118">
                  <c:v>1.8057553922807914</c:v>
                </c:pt>
                <c:pt idx="119">
                  <c:v>1.8064713810754167</c:v>
                </c:pt>
                <c:pt idx="120">
                  <c:v>1.808124812690465</c:v>
                </c:pt>
                <c:pt idx="121">
                  <c:v>1.805998866877107</c:v>
                </c:pt>
                <c:pt idx="122">
                  <c:v>1.8035833808917108</c:v>
                </c:pt>
                <c:pt idx="123">
                  <c:v>1.803361770169982</c:v>
                </c:pt>
                <c:pt idx="124">
                  <c:v>1.8017773243910704</c:v>
                </c:pt>
                <c:pt idx="125">
                  <c:v>1.7992787786859306</c:v>
                </c:pt>
                <c:pt idx="126">
                  <c:v>1.7978623163693612</c:v>
                </c:pt>
                <c:pt idx="127">
                  <c:v>1.7975355051312643</c:v>
                </c:pt>
                <c:pt idx="128">
                  <c:v>1.7970169328650298</c:v>
                </c:pt>
                <c:pt idx="129">
                  <c:v>1.7943752904223969</c:v>
                </c:pt>
                <c:pt idx="130">
                  <c:v>1.7935783581065172</c:v>
                </c:pt>
                <c:pt idx="131">
                  <c:v>1.7952631245596042</c:v>
                </c:pt>
                <c:pt idx="132">
                  <c:v>1.7916432736983194</c:v>
                </c:pt>
                <c:pt idx="133">
                  <c:v>1.7881443985837902</c:v>
                </c:pt>
                <c:pt idx="134">
                  <c:v>1.787296984146203</c:v>
                </c:pt>
                <c:pt idx="135">
                  <c:v>1.7857472178256353</c:v>
                </c:pt>
                <c:pt idx="136">
                  <c:v>1.7831481246209049</c:v>
                </c:pt>
                <c:pt idx="137">
                  <c:v>1.780368612718267</c:v>
                </c:pt>
                <c:pt idx="138">
                  <c:v>1.7777624308695086</c:v>
                </c:pt>
                <c:pt idx="139">
                  <c:v>1.7794590587371266</c:v>
                </c:pt>
                <c:pt idx="140">
                  <c:v>1.782012954305487</c:v>
                </c:pt>
                <c:pt idx="141">
                  <c:v>1.7780642989021367</c:v>
                </c:pt>
                <c:pt idx="142">
                  <c:v>1.7739644401722481</c:v>
                </c:pt>
                <c:pt idx="143">
                  <c:v>1.7728575624666434</c:v>
                </c:pt>
                <c:pt idx="144">
                  <c:v>1.7720347562193561</c:v>
                </c:pt>
                <c:pt idx="145">
                  <c:v>1.7707095766747176</c:v>
                </c:pt>
                <c:pt idx="146">
                  <c:v>1.7677024563662176</c:v>
                </c:pt>
                <c:pt idx="147">
                  <c:v>1.7670052849711806</c:v>
                </c:pt>
                <c:pt idx="148">
                  <c:v>1.7614247325956527</c:v>
                </c:pt>
                <c:pt idx="149">
                  <c:v>1.7522478573041453</c:v>
                </c:pt>
                <c:pt idx="150">
                  <c:v>1.7406155538441208</c:v>
                </c:pt>
                <c:pt idx="151">
                  <c:v>1.7246013942778531</c:v>
                </c:pt>
                <c:pt idx="152">
                  <c:v>1.7082835965753089</c:v>
                </c:pt>
                <c:pt idx="153">
                  <c:v>1.6787018926143</c:v>
                </c:pt>
                <c:pt idx="154">
                  <c:v>1.6382136052783642</c:v>
                </c:pt>
                <c:pt idx="155">
                  <c:v>1.5927597161330616</c:v>
                </c:pt>
                <c:pt idx="156">
                  <c:v>1.5492317300965579</c:v>
                </c:pt>
                <c:pt idx="157">
                  <c:v>1.5061033068141194</c:v>
                </c:pt>
                <c:pt idx="158">
                  <c:v>1.4585695579478888</c:v>
                </c:pt>
                <c:pt idx="159">
                  <c:v>1.4222214311556431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0.50545403229614505</c:v>
                </c:pt>
                <c:pt idx="1">
                  <c:v>0.524448167420832</c:v>
                </c:pt>
                <c:pt idx="2">
                  <c:v>0.53937924487774302</c:v>
                </c:pt>
                <c:pt idx="3">
                  <c:v>0.54555582472414799</c:v>
                </c:pt>
                <c:pt idx="4">
                  <c:v>0.55248540389647405</c:v>
                </c:pt>
                <c:pt idx="5">
                  <c:v>0.54884744972872102</c:v>
                </c:pt>
                <c:pt idx="6">
                  <c:v>0.53491939053172599</c:v>
                </c:pt>
                <c:pt idx="7">
                  <c:v>0.51780030983193204</c:v>
                </c:pt>
                <c:pt idx="8">
                  <c:v>0.49384937380044303</c:v>
                </c:pt>
                <c:pt idx="9">
                  <c:v>0.47359099339664601</c:v>
                </c:pt>
                <c:pt idx="10">
                  <c:v>0.45141972492045501</c:v>
                </c:pt>
                <c:pt idx="11">
                  <c:v>0.42570792869849799</c:v>
                </c:pt>
                <c:pt idx="12">
                  <c:v>0.392473490588507</c:v>
                </c:pt>
                <c:pt idx="13">
                  <c:v>0.36001339598714399</c:v>
                </c:pt>
                <c:pt idx="14">
                  <c:v>0.32282909579880398</c:v>
                </c:pt>
                <c:pt idx="15">
                  <c:v>0.285715819954587</c:v>
                </c:pt>
                <c:pt idx="16">
                  <c:v>0.25129038942692999</c:v>
                </c:pt>
                <c:pt idx="17">
                  <c:v>0.217567090728191</c:v>
                </c:pt>
                <c:pt idx="18">
                  <c:v>0.18865049670290801</c:v>
                </c:pt>
                <c:pt idx="19">
                  <c:v>0.154147216395496</c:v>
                </c:pt>
                <c:pt idx="20">
                  <c:v>0.12601616821089301</c:v>
                </c:pt>
                <c:pt idx="21">
                  <c:v>0.10165045404115</c:v>
                </c:pt>
                <c:pt idx="22">
                  <c:v>8.7865548054822495E-2</c:v>
                </c:pt>
                <c:pt idx="23">
                  <c:v>6.9635776666055998E-2</c:v>
                </c:pt>
                <c:pt idx="24">
                  <c:v>5.2014507414138003E-2</c:v>
                </c:pt>
                <c:pt idx="25">
                  <c:v>4.0715230901435598E-2</c:v>
                </c:pt>
                <c:pt idx="26">
                  <c:v>2.9804717832228499E-2</c:v>
                </c:pt>
                <c:pt idx="27">
                  <c:v>2.0907222359923101E-2</c:v>
                </c:pt>
                <c:pt idx="28">
                  <c:v>1.5545116514729999E-2</c:v>
                </c:pt>
                <c:pt idx="29">
                  <c:v>5.6512533658106701E-3</c:v>
                </c:pt>
                <c:pt idx="30">
                  <c:v>8.5933922890851899E-3</c:v>
                </c:pt>
                <c:pt idx="31">
                  <c:v>1.48048727299681E-2</c:v>
                </c:pt>
                <c:pt idx="32">
                  <c:v>2.1607409801903399E-2</c:v>
                </c:pt>
                <c:pt idx="33">
                  <c:v>2.61591562990942E-2</c:v>
                </c:pt>
                <c:pt idx="34">
                  <c:v>3.2229969637416797E-2</c:v>
                </c:pt>
                <c:pt idx="35">
                  <c:v>4.8078660367482498E-2</c:v>
                </c:pt>
                <c:pt idx="36">
                  <c:v>5.7863739507532902E-2</c:v>
                </c:pt>
                <c:pt idx="37">
                  <c:v>7.3222983198372005E-2</c:v>
                </c:pt>
                <c:pt idx="38">
                  <c:v>9.3928103498084295E-2</c:v>
                </c:pt>
                <c:pt idx="39">
                  <c:v>0.113344859469157</c:v>
                </c:pt>
                <c:pt idx="40">
                  <c:v>0.132409353858291</c:v>
                </c:pt>
                <c:pt idx="41">
                  <c:v>0.152668029092588</c:v>
                </c:pt>
                <c:pt idx="42">
                  <c:v>0.17025345530985</c:v>
                </c:pt>
                <c:pt idx="43">
                  <c:v>0.19258617398335601</c:v>
                </c:pt>
                <c:pt idx="44">
                  <c:v>0.21191201630150799</c:v>
                </c:pt>
                <c:pt idx="45">
                  <c:v>0.23704822323296501</c:v>
                </c:pt>
                <c:pt idx="46">
                  <c:v>0.262867673573359</c:v>
                </c:pt>
                <c:pt idx="47">
                  <c:v>0.28146616231989502</c:v>
                </c:pt>
                <c:pt idx="48">
                  <c:v>0.30451978937231</c:v>
                </c:pt>
                <c:pt idx="49">
                  <c:v>0.324870632779029</c:v>
                </c:pt>
                <c:pt idx="50">
                  <c:v>0.35071564747932699</c:v>
                </c:pt>
                <c:pt idx="51">
                  <c:v>0.37574684376897199</c:v>
                </c:pt>
                <c:pt idx="52">
                  <c:v>0.40187191694649199</c:v>
                </c:pt>
                <c:pt idx="53">
                  <c:v>0.43097071907628898</c:v>
                </c:pt>
                <c:pt idx="54">
                  <c:v>0.45744894271868802</c:v>
                </c:pt>
                <c:pt idx="55">
                  <c:v>0.48815964270359302</c:v>
                </c:pt>
                <c:pt idx="56">
                  <c:v>0.51955133052687397</c:v>
                </c:pt>
                <c:pt idx="57">
                  <c:v>0.54740229383681405</c:v>
                </c:pt>
                <c:pt idx="58">
                  <c:v>0.57320651177688897</c:v>
                </c:pt>
                <c:pt idx="59">
                  <c:v>0.59975111911536705</c:v>
                </c:pt>
                <c:pt idx="60">
                  <c:v>0.63037281827506098</c:v>
                </c:pt>
                <c:pt idx="61">
                  <c:v>0.66062594740018199</c:v>
                </c:pt>
                <c:pt idx="62">
                  <c:v>0.69222003275620603</c:v>
                </c:pt>
                <c:pt idx="63">
                  <c:v>0.71870358195967299</c:v>
                </c:pt>
                <c:pt idx="64">
                  <c:v>0.74502580561686005</c:v>
                </c:pt>
                <c:pt idx="65">
                  <c:v>0.76884880215540796</c:v>
                </c:pt>
                <c:pt idx="66">
                  <c:v>0.78912045343564097</c:v>
                </c:pt>
                <c:pt idx="67">
                  <c:v>0.81058603288611097</c:v>
                </c:pt>
                <c:pt idx="68">
                  <c:v>0.82939338540070495</c:v>
                </c:pt>
                <c:pt idx="69">
                  <c:v>0.84607291194200096</c:v>
                </c:pt>
                <c:pt idx="70">
                  <c:v>0.86443801372380003</c:v>
                </c:pt>
                <c:pt idx="71">
                  <c:v>0.88275686656913599</c:v>
                </c:pt>
                <c:pt idx="72">
                  <c:v>0.89665926421247999</c:v>
                </c:pt>
                <c:pt idx="73">
                  <c:v>0.90891447905928702</c:v>
                </c:pt>
                <c:pt idx="74">
                  <c:v>0.91956616346565101</c:v>
                </c:pt>
                <c:pt idx="75">
                  <c:v>0.92909287326718504</c:v>
                </c:pt>
                <c:pt idx="76">
                  <c:v>0.93987703490628904</c:v>
                </c:pt>
                <c:pt idx="77">
                  <c:v>0.94753612252986996</c:v>
                </c:pt>
                <c:pt idx="78">
                  <c:v>0.95483632864649004</c:v>
                </c:pt>
                <c:pt idx="79">
                  <c:v>0.96160934213955995</c:v>
                </c:pt>
                <c:pt idx="80">
                  <c:v>0.96734544248334298</c:v>
                </c:pt>
                <c:pt idx="81">
                  <c:v>0.97283739978969497</c:v>
                </c:pt>
                <c:pt idx="82">
                  <c:v>0.97656368809911998</c:v>
                </c:pt>
                <c:pt idx="83">
                  <c:v>0.98078384465249302</c:v>
                </c:pt>
                <c:pt idx="84">
                  <c:v>0.98405641552466405</c:v>
                </c:pt>
                <c:pt idx="85">
                  <c:v>0.98802737546971298</c:v>
                </c:pt>
                <c:pt idx="86">
                  <c:v>0.98960844020168504</c:v>
                </c:pt>
                <c:pt idx="87">
                  <c:v>0.99158765762312595</c:v>
                </c:pt>
                <c:pt idx="88">
                  <c:v>0.99271604247386602</c:v>
                </c:pt>
                <c:pt idx="89">
                  <c:v>0.99284728618765095</c:v>
                </c:pt>
                <c:pt idx="90">
                  <c:v>0.99476575335234596</c:v>
                </c:pt>
                <c:pt idx="91">
                  <c:v>0.99583369488922802</c:v>
                </c:pt>
                <c:pt idx="92">
                  <c:v>0.99611576552333903</c:v>
                </c:pt>
                <c:pt idx="93">
                  <c:v>0.99399892194781903</c:v>
                </c:pt>
                <c:pt idx="94">
                  <c:v>0.99458601954579795</c:v>
                </c:pt>
                <c:pt idx="95">
                  <c:v>0.99621114843451097</c:v>
                </c:pt>
                <c:pt idx="96">
                  <c:v>0.99467143342088105</c:v>
                </c:pt>
                <c:pt idx="97">
                  <c:v>0.99393954392000405</c:v>
                </c:pt>
                <c:pt idx="98">
                  <c:v>0.99541594903268305</c:v>
                </c:pt>
                <c:pt idx="99">
                  <c:v>0.99489502056734402</c:v>
                </c:pt>
                <c:pt idx="100">
                  <c:v>0.99262268296663103</c:v>
                </c:pt>
                <c:pt idx="101">
                  <c:v>0.99256749706271297</c:v>
                </c:pt>
                <c:pt idx="102">
                  <c:v>0.99284032033464298</c:v>
                </c:pt>
                <c:pt idx="103">
                  <c:v>0.99278784415350496</c:v>
                </c:pt>
                <c:pt idx="104">
                  <c:v>0.99380052210073999</c:v>
                </c:pt>
                <c:pt idx="105">
                  <c:v>0.99507948858006701</c:v>
                </c:pt>
                <c:pt idx="106">
                  <c:v>0.99639485669263805</c:v>
                </c:pt>
                <c:pt idx="107">
                  <c:v>0.99669352822100099</c:v>
                </c:pt>
                <c:pt idx="108">
                  <c:v>0.99726600934946097</c:v>
                </c:pt>
                <c:pt idx="109">
                  <c:v>0.99780134612871596</c:v>
                </c:pt>
                <c:pt idx="110">
                  <c:v>0.99782958357429996</c:v>
                </c:pt>
                <c:pt idx="111">
                  <c:v>0.99824394468272504</c:v>
                </c:pt>
                <c:pt idx="112">
                  <c:v>0.998935859705541</c:v>
                </c:pt>
                <c:pt idx="113">
                  <c:v>0.99808304146872595</c:v>
                </c:pt>
                <c:pt idx="114">
                  <c:v>0.99868444040358195</c:v>
                </c:pt>
                <c:pt idx="115">
                  <c:v>0.99954379688212402</c:v>
                </c:pt>
                <c:pt idx="116">
                  <c:v>1</c:v>
                </c:pt>
                <c:pt idx="117">
                  <c:v>0.99920893578606995</c:v>
                </c:pt>
                <c:pt idx="118">
                  <c:v>0.99765349724248897</c:v>
                </c:pt>
                <c:pt idx="119">
                  <c:v>0.998049070600873</c:v>
                </c:pt>
                <c:pt idx="120">
                  <c:v>0.99896256743452805</c:v>
                </c:pt>
                <c:pt idx="121">
                  <c:v>0.99778801340317302</c:v>
                </c:pt>
                <c:pt idx="122">
                  <c:v>0.99645349265292504</c:v>
                </c:pt>
                <c:pt idx="123">
                  <c:v>0.99633105596382299</c:v>
                </c:pt>
                <c:pt idx="124">
                  <c:v>0.99545567279770897</c:v>
                </c:pt>
                <c:pt idx="125">
                  <c:v>0.99407526276465097</c:v>
                </c:pt>
                <c:pt idx="126">
                  <c:v>0.99329268800957704</c:v>
                </c:pt>
                <c:pt idx="127">
                  <c:v>0.99311212957069905</c:v>
                </c:pt>
                <c:pt idx="128">
                  <c:v>0.99282562596273904</c:v>
                </c:pt>
                <c:pt idx="129">
                  <c:v>0.99136615707087095</c:v>
                </c:pt>
                <c:pt idx="130">
                  <c:v>0.99092586359845403</c:v>
                </c:pt>
                <c:pt idx="131">
                  <c:v>0.99185667247275899</c:v>
                </c:pt>
                <c:pt idx="132">
                  <c:v>0.98985675770761705</c:v>
                </c:pt>
                <c:pt idx="133">
                  <c:v>0.98792368027678301</c:v>
                </c:pt>
                <c:pt idx="134">
                  <c:v>0.987455496168965</c:v>
                </c:pt>
                <c:pt idx="135">
                  <c:v>0.98659927289740101</c:v>
                </c:pt>
                <c:pt idx="136">
                  <c:v>0.98516331183842099</c:v>
                </c:pt>
                <c:pt idx="137">
                  <c:v>0.98362767208225699</c:v>
                </c:pt>
                <c:pt idx="138">
                  <c:v>0.98218779465091799</c:v>
                </c:pt>
                <c:pt idx="139">
                  <c:v>0.983125156783621</c:v>
                </c:pt>
                <c:pt idx="140">
                  <c:v>0.984536146808216</c:v>
                </c:pt>
                <c:pt idx="141">
                  <c:v>0.98235457233284795</c:v>
                </c:pt>
                <c:pt idx="142">
                  <c:v>0.98008946022654697</c:v>
                </c:pt>
                <c:pt idx="143">
                  <c:v>0.97947792645030196</c:v>
                </c:pt>
                <c:pt idx="144">
                  <c:v>0.97902333800844099</c:v>
                </c:pt>
                <c:pt idx="145">
                  <c:v>0.97829119565248601</c:v>
                </c:pt>
                <c:pt idx="146">
                  <c:v>0.97662980557427903</c:v>
                </c:pt>
                <c:pt idx="147">
                  <c:v>0.976244628554507</c:v>
                </c:pt>
                <c:pt idx="148">
                  <c:v>0.97316145482134797</c:v>
                </c:pt>
                <c:pt idx="149">
                  <c:v>0.96809136516941197</c:v>
                </c:pt>
                <c:pt idx="150">
                  <c:v>0.96166468729405397</c:v>
                </c:pt>
                <c:pt idx="151">
                  <c:v>0.95281709787802205</c:v>
                </c:pt>
                <c:pt idx="152">
                  <c:v>0.94380175282363099</c:v>
                </c:pt>
                <c:pt idx="153">
                  <c:v>0.92745829316278705</c:v>
                </c:pt>
                <c:pt idx="154">
                  <c:v>0.90508910538091603</c:v>
                </c:pt>
                <c:pt idx="155">
                  <c:v>0.87997649507780795</c:v>
                </c:pt>
                <c:pt idx="156">
                  <c:v>0.85592791813163005</c:v>
                </c:pt>
                <c:pt idx="157">
                  <c:v>0.83210009377501404</c:v>
                </c:pt>
                <c:pt idx="158">
                  <c:v>0.80583839133394097</c:v>
                </c:pt>
                <c:pt idx="159">
                  <c:v>0.78575658182224695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CAPE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0.50545403229614505</c:v>
                      </c:pt>
                      <c:pt idx="1">
                        <c:v>0.524448167420832</c:v>
                      </c:pt>
                      <c:pt idx="2">
                        <c:v>0.53937924487774302</c:v>
                      </c:pt>
                      <c:pt idx="3">
                        <c:v>0.54555582472414799</c:v>
                      </c:pt>
                      <c:pt idx="4">
                        <c:v>0.55248540389647405</c:v>
                      </c:pt>
                      <c:pt idx="5">
                        <c:v>0.54884744972872102</c:v>
                      </c:pt>
                      <c:pt idx="6">
                        <c:v>0.53491939053172599</c:v>
                      </c:pt>
                      <c:pt idx="7">
                        <c:v>0.51780030983193204</c:v>
                      </c:pt>
                      <c:pt idx="8">
                        <c:v>0.49384937380044303</c:v>
                      </c:pt>
                      <c:pt idx="9">
                        <c:v>0.47359099339664601</c:v>
                      </c:pt>
                      <c:pt idx="10">
                        <c:v>0.45141972492045501</c:v>
                      </c:pt>
                      <c:pt idx="11">
                        <c:v>0.42570792869849799</c:v>
                      </c:pt>
                      <c:pt idx="12">
                        <c:v>0.392473490588507</c:v>
                      </c:pt>
                      <c:pt idx="13">
                        <c:v>0.36001339598714399</c:v>
                      </c:pt>
                      <c:pt idx="14">
                        <c:v>0.32282909579880398</c:v>
                      </c:pt>
                      <c:pt idx="15">
                        <c:v>0.285715819954587</c:v>
                      </c:pt>
                      <c:pt idx="16">
                        <c:v>0.25129038942692999</c:v>
                      </c:pt>
                      <c:pt idx="17">
                        <c:v>0.217567090728191</c:v>
                      </c:pt>
                      <c:pt idx="18">
                        <c:v>0.18865049670290801</c:v>
                      </c:pt>
                      <c:pt idx="19">
                        <c:v>0.154147216395496</c:v>
                      </c:pt>
                      <c:pt idx="20">
                        <c:v>0.12601616821089301</c:v>
                      </c:pt>
                      <c:pt idx="21">
                        <c:v>0.10165045404115</c:v>
                      </c:pt>
                      <c:pt idx="22">
                        <c:v>8.7865548054822495E-2</c:v>
                      </c:pt>
                      <c:pt idx="23">
                        <c:v>6.9635776666055998E-2</c:v>
                      </c:pt>
                      <c:pt idx="24">
                        <c:v>5.2014507414138003E-2</c:v>
                      </c:pt>
                      <c:pt idx="25">
                        <c:v>4.0715230901435598E-2</c:v>
                      </c:pt>
                      <c:pt idx="26">
                        <c:v>2.9804717832228499E-2</c:v>
                      </c:pt>
                      <c:pt idx="27">
                        <c:v>2.0907222359923101E-2</c:v>
                      </c:pt>
                      <c:pt idx="28">
                        <c:v>1.5545116514729999E-2</c:v>
                      </c:pt>
                      <c:pt idx="29">
                        <c:v>5.6512533658106701E-3</c:v>
                      </c:pt>
                      <c:pt idx="30">
                        <c:v>8.5933922890851899E-3</c:v>
                      </c:pt>
                      <c:pt idx="31">
                        <c:v>1.48048727299681E-2</c:v>
                      </c:pt>
                      <c:pt idx="32">
                        <c:v>2.1607409801903399E-2</c:v>
                      </c:pt>
                      <c:pt idx="33">
                        <c:v>2.61591562990942E-2</c:v>
                      </c:pt>
                      <c:pt idx="34">
                        <c:v>3.2229969637416797E-2</c:v>
                      </c:pt>
                      <c:pt idx="35">
                        <c:v>4.8078660367482498E-2</c:v>
                      </c:pt>
                      <c:pt idx="36">
                        <c:v>5.7863739507532902E-2</c:v>
                      </c:pt>
                      <c:pt idx="37">
                        <c:v>7.3222983198372005E-2</c:v>
                      </c:pt>
                      <c:pt idx="38">
                        <c:v>9.3928103498084295E-2</c:v>
                      </c:pt>
                      <c:pt idx="39">
                        <c:v>0.113344859469157</c:v>
                      </c:pt>
                      <c:pt idx="40">
                        <c:v>0.132409353858291</c:v>
                      </c:pt>
                      <c:pt idx="41">
                        <c:v>0.152668029092588</c:v>
                      </c:pt>
                      <c:pt idx="42">
                        <c:v>0.17025345530985</c:v>
                      </c:pt>
                      <c:pt idx="43">
                        <c:v>0.19258617398335601</c:v>
                      </c:pt>
                      <c:pt idx="44">
                        <c:v>0.21191201630150799</c:v>
                      </c:pt>
                      <c:pt idx="45">
                        <c:v>0.23704822323296501</c:v>
                      </c:pt>
                      <c:pt idx="46">
                        <c:v>0.262867673573359</c:v>
                      </c:pt>
                      <c:pt idx="47">
                        <c:v>0.28146616231989502</c:v>
                      </c:pt>
                      <c:pt idx="48">
                        <c:v>0.30451978937231</c:v>
                      </c:pt>
                      <c:pt idx="49">
                        <c:v>0.324870632779029</c:v>
                      </c:pt>
                      <c:pt idx="50">
                        <c:v>0.35071564747932699</c:v>
                      </c:pt>
                      <c:pt idx="51">
                        <c:v>0.37574684376897199</c:v>
                      </c:pt>
                      <c:pt idx="52">
                        <c:v>0.40187191694649199</c:v>
                      </c:pt>
                      <c:pt idx="53">
                        <c:v>0.43097071907628898</c:v>
                      </c:pt>
                      <c:pt idx="54">
                        <c:v>0.45744894271868802</c:v>
                      </c:pt>
                      <c:pt idx="55">
                        <c:v>0.48815964270359302</c:v>
                      </c:pt>
                      <c:pt idx="56">
                        <c:v>0.51955133052687397</c:v>
                      </c:pt>
                      <c:pt idx="57">
                        <c:v>0.54740229383681405</c:v>
                      </c:pt>
                      <c:pt idx="58">
                        <c:v>0.57320651177688897</c:v>
                      </c:pt>
                      <c:pt idx="59">
                        <c:v>0.59975111911536705</c:v>
                      </c:pt>
                      <c:pt idx="60">
                        <c:v>0.63037281827506098</c:v>
                      </c:pt>
                      <c:pt idx="61">
                        <c:v>0.66062594740018199</c:v>
                      </c:pt>
                      <c:pt idx="62">
                        <c:v>0.69222003275620603</c:v>
                      </c:pt>
                      <c:pt idx="63">
                        <c:v>0.71870358195967299</c:v>
                      </c:pt>
                      <c:pt idx="64">
                        <c:v>0.74502580561686005</c:v>
                      </c:pt>
                      <c:pt idx="65">
                        <c:v>0.76884880215540796</c:v>
                      </c:pt>
                      <c:pt idx="66">
                        <c:v>0.78912045343564097</c:v>
                      </c:pt>
                      <c:pt idx="67">
                        <c:v>0.81058603288611097</c:v>
                      </c:pt>
                      <c:pt idx="68">
                        <c:v>0.82939338540070495</c:v>
                      </c:pt>
                      <c:pt idx="69">
                        <c:v>0.84607291194200096</c:v>
                      </c:pt>
                      <c:pt idx="70">
                        <c:v>0.86443801372380003</c:v>
                      </c:pt>
                      <c:pt idx="71">
                        <c:v>0.88275686656913599</c:v>
                      </c:pt>
                      <c:pt idx="72">
                        <c:v>0.89665926421247999</c:v>
                      </c:pt>
                      <c:pt idx="73">
                        <c:v>0.90891447905928702</c:v>
                      </c:pt>
                      <c:pt idx="74">
                        <c:v>0.91956616346565101</c:v>
                      </c:pt>
                      <c:pt idx="75">
                        <c:v>0.92909287326718504</c:v>
                      </c:pt>
                      <c:pt idx="76">
                        <c:v>0.93987703490628904</c:v>
                      </c:pt>
                      <c:pt idx="77">
                        <c:v>0.94753612252986996</c:v>
                      </c:pt>
                      <c:pt idx="78">
                        <c:v>0.95483632864649004</c:v>
                      </c:pt>
                      <c:pt idx="79">
                        <c:v>0.96160934213955995</c:v>
                      </c:pt>
                      <c:pt idx="80">
                        <c:v>0.96734544248334298</c:v>
                      </c:pt>
                      <c:pt idx="81">
                        <c:v>0.97283739978969497</c:v>
                      </c:pt>
                      <c:pt idx="82">
                        <c:v>0.97656368809911998</c:v>
                      </c:pt>
                      <c:pt idx="83">
                        <c:v>0.98078384465249302</c:v>
                      </c:pt>
                      <c:pt idx="84">
                        <c:v>0.98405641552466405</c:v>
                      </c:pt>
                      <c:pt idx="85">
                        <c:v>0.98802737546971298</c:v>
                      </c:pt>
                      <c:pt idx="86">
                        <c:v>0.98960844020168504</c:v>
                      </c:pt>
                      <c:pt idx="87">
                        <c:v>0.99158765762312595</c:v>
                      </c:pt>
                      <c:pt idx="88">
                        <c:v>0.99271604247386602</c:v>
                      </c:pt>
                      <c:pt idx="89">
                        <c:v>0.99284728618765095</c:v>
                      </c:pt>
                      <c:pt idx="90">
                        <c:v>0.99476575335234596</c:v>
                      </c:pt>
                      <c:pt idx="91">
                        <c:v>0.99583369488922802</c:v>
                      </c:pt>
                      <c:pt idx="92">
                        <c:v>0.99611576552333903</c:v>
                      </c:pt>
                      <c:pt idx="93">
                        <c:v>0.99399892194781903</c:v>
                      </c:pt>
                      <c:pt idx="94">
                        <c:v>0.99458601954579795</c:v>
                      </c:pt>
                      <c:pt idx="95">
                        <c:v>0.99621114843451097</c:v>
                      </c:pt>
                      <c:pt idx="96">
                        <c:v>0.99467143342088105</c:v>
                      </c:pt>
                      <c:pt idx="97">
                        <c:v>0.99393954392000405</c:v>
                      </c:pt>
                      <c:pt idx="98">
                        <c:v>0.99541594903268305</c:v>
                      </c:pt>
                      <c:pt idx="99">
                        <c:v>0.99489502056734402</c:v>
                      </c:pt>
                      <c:pt idx="100">
                        <c:v>0.99262268296663103</c:v>
                      </c:pt>
                      <c:pt idx="101">
                        <c:v>0.99256749706271297</c:v>
                      </c:pt>
                      <c:pt idx="102">
                        <c:v>0.99284032033464298</c:v>
                      </c:pt>
                      <c:pt idx="103">
                        <c:v>0.99278784415350496</c:v>
                      </c:pt>
                      <c:pt idx="104">
                        <c:v>0.99380052210073999</c:v>
                      </c:pt>
                      <c:pt idx="105">
                        <c:v>0.99507948858006701</c:v>
                      </c:pt>
                      <c:pt idx="106">
                        <c:v>0.99639485669263805</c:v>
                      </c:pt>
                      <c:pt idx="107">
                        <c:v>0.99669352822100099</c:v>
                      </c:pt>
                      <c:pt idx="108">
                        <c:v>0.99726600934946097</c:v>
                      </c:pt>
                      <c:pt idx="109">
                        <c:v>0.99780134612871596</c:v>
                      </c:pt>
                      <c:pt idx="110">
                        <c:v>0.99782958357429996</c:v>
                      </c:pt>
                      <c:pt idx="111">
                        <c:v>0.99824394468272504</c:v>
                      </c:pt>
                      <c:pt idx="112">
                        <c:v>0.998935859705541</c:v>
                      </c:pt>
                      <c:pt idx="113">
                        <c:v>0.99808304146872595</c:v>
                      </c:pt>
                      <c:pt idx="114">
                        <c:v>0.99868444040358195</c:v>
                      </c:pt>
                      <c:pt idx="115">
                        <c:v>0.99954379688212402</c:v>
                      </c:pt>
                      <c:pt idx="116">
                        <c:v>1</c:v>
                      </c:pt>
                      <c:pt idx="117">
                        <c:v>0.99920893578606995</c:v>
                      </c:pt>
                      <c:pt idx="118">
                        <c:v>0.99765349724248897</c:v>
                      </c:pt>
                      <c:pt idx="119">
                        <c:v>0.998049070600873</c:v>
                      </c:pt>
                      <c:pt idx="120">
                        <c:v>0.99896256743452805</c:v>
                      </c:pt>
                      <c:pt idx="121">
                        <c:v>0.99778801340317302</c:v>
                      </c:pt>
                      <c:pt idx="122">
                        <c:v>0.99645349265292504</c:v>
                      </c:pt>
                      <c:pt idx="123">
                        <c:v>0.99633105596382299</c:v>
                      </c:pt>
                      <c:pt idx="124">
                        <c:v>0.99545567279770897</c:v>
                      </c:pt>
                      <c:pt idx="125">
                        <c:v>0.99407526276465097</c:v>
                      </c:pt>
                      <c:pt idx="126">
                        <c:v>0.99329268800957704</c:v>
                      </c:pt>
                      <c:pt idx="127">
                        <c:v>0.99311212957069905</c:v>
                      </c:pt>
                      <c:pt idx="128">
                        <c:v>0.99282562596273904</c:v>
                      </c:pt>
                      <c:pt idx="129">
                        <c:v>0.99136615707087095</c:v>
                      </c:pt>
                      <c:pt idx="130">
                        <c:v>0.99092586359845403</c:v>
                      </c:pt>
                      <c:pt idx="131">
                        <c:v>0.99185667247275899</c:v>
                      </c:pt>
                      <c:pt idx="132">
                        <c:v>0.98985675770761705</c:v>
                      </c:pt>
                      <c:pt idx="133">
                        <c:v>0.98792368027678301</c:v>
                      </c:pt>
                      <c:pt idx="134">
                        <c:v>0.987455496168965</c:v>
                      </c:pt>
                      <c:pt idx="135">
                        <c:v>0.98659927289740101</c:v>
                      </c:pt>
                      <c:pt idx="136">
                        <c:v>0.98516331183842099</c:v>
                      </c:pt>
                      <c:pt idx="137">
                        <c:v>0.98362767208225699</c:v>
                      </c:pt>
                      <c:pt idx="138">
                        <c:v>0.98218779465091799</c:v>
                      </c:pt>
                      <c:pt idx="139">
                        <c:v>0.983125156783621</c:v>
                      </c:pt>
                      <c:pt idx="140">
                        <c:v>0.984536146808216</c:v>
                      </c:pt>
                      <c:pt idx="141">
                        <c:v>0.98235457233284795</c:v>
                      </c:pt>
                      <c:pt idx="142">
                        <c:v>0.98008946022654697</c:v>
                      </c:pt>
                      <c:pt idx="143">
                        <c:v>0.97947792645030196</c:v>
                      </c:pt>
                      <c:pt idx="144">
                        <c:v>0.97902333800844099</c:v>
                      </c:pt>
                      <c:pt idx="145">
                        <c:v>0.97829119565248601</c:v>
                      </c:pt>
                      <c:pt idx="146">
                        <c:v>0.97662980557427903</c:v>
                      </c:pt>
                      <c:pt idx="147">
                        <c:v>0.976244628554507</c:v>
                      </c:pt>
                      <c:pt idx="148">
                        <c:v>0.97316145482134797</c:v>
                      </c:pt>
                      <c:pt idx="149">
                        <c:v>0.96809136516941197</c:v>
                      </c:pt>
                      <c:pt idx="150">
                        <c:v>0.96166468729405397</c:v>
                      </c:pt>
                      <c:pt idx="151">
                        <c:v>0.95281709787802205</c:v>
                      </c:pt>
                      <c:pt idx="152">
                        <c:v>0.94380175282363099</c:v>
                      </c:pt>
                      <c:pt idx="153">
                        <c:v>0.92745829316278705</c:v>
                      </c:pt>
                      <c:pt idx="154">
                        <c:v>0.90508910538091603</c:v>
                      </c:pt>
                      <c:pt idx="155">
                        <c:v>0.87997649507780795</c:v>
                      </c:pt>
                      <c:pt idx="156">
                        <c:v>0.85592791813163005</c:v>
                      </c:pt>
                      <c:pt idx="157">
                        <c:v>0.83210009377501404</c:v>
                      </c:pt>
                      <c:pt idx="158">
                        <c:v>0.80583839133394097</c:v>
                      </c:pt>
                      <c:pt idx="159">
                        <c:v>0.78575658182224695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0.55248540389647405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1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0.63181754037018134</c:v>
                      </c:pt>
                      <c:pt idx="1">
                        <c:v>0.65556020927603997</c:v>
                      </c:pt>
                      <c:pt idx="2">
                        <c:v>0.67422405609717884</c:v>
                      </c:pt>
                      <c:pt idx="3">
                        <c:v>0.68194478090518496</c:v>
                      </c:pt>
                      <c:pt idx="4">
                        <c:v>0.69060675487059253</c:v>
                      </c:pt>
                      <c:pt idx="5">
                        <c:v>0.68605931216090132</c:v>
                      </c:pt>
                      <c:pt idx="6">
                        <c:v>0.66864923816465749</c:v>
                      </c:pt>
                      <c:pt idx="7">
                        <c:v>0.64725038728991502</c:v>
                      </c:pt>
                      <c:pt idx="8">
                        <c:v>0.61731171725055378</c:v>
                      </c:pt>
                      <c:pt idx="9">
                        <c:v>0.59198874174580751</c:v>
                      </c:pt>
                      <c:pt idx="10">
                        <c:v>0.56427465615056871</c:v>
                      </c:pt>
                      <c:pt idx="11">
                        <c:v>0.53213491087312248</c:v>
                      </c:pt>
                      <c:pt idx="12">
                        <c:v>0.49059186323563375</c:v>
                      </c:pt>
                      <c:pt idx="13">
                        <c:v>0.45001674498392996</c:v>
                      </c:pt>
                      <c:pt idx="14">
                        <c:v>0.40353636974850499</c:v>
                      </c:pt>
                      <c:pt idx="15">
                        <c:v>0.35714477494323377</c:v>
                      </c:pt>
                      <c:pt idx="16">
                        <c:v>0.31411298678366251</c:v>
                      </c:pt>
                      <c:pt idx="17">
                        <c:v>0.27195886341023873</c:v>
                      </c:pt>
                      <c:pt idx="18">
                        <c:v>0.23581312087863501</c:v>
                      </c:pt>
                      <c:pt idx="19">
                        <c:v>0.19268402049437</c:v>
                      </c:pt>
                      <c:pt idx="20">
                        <c:v>0.15752021026361626</c:v>
                      </c:pt>
                      <c:pt idx="21">
                        <c:v>0.12706306755143751</c:v>
                      </c:pt>
                      <c:pt idx="22">
                        <c:v>0.10983193506852812</c:v>
                      </c:pt>
                      <c:pt idx="23">
                        <c:v>8.7044720832570005E-2</c:v>
                      </c:pt>
                      <c:pt idx="24">
                        <c:v>6.50181342676725E-2</c:v>
                      </c:pt>
                      <c:pt idx="25">
                        <c:v>5.0894038626794494E-2</c:v>
                      </c:pt>
                      <c:pt idx="26">
                        <c:v>3.7255897290285625E-2</c:v>
                      </c:pt>
                      <c:pt idx="27">
                        <c:v>2.6134027949903875E-2</c:v>
                      </c:pt>
                      <c:pt idx="28">
                        <c:v>1.9431395643412501E-2</c:v>
                      </c:pt>
                      <c:pt idx="29">
                        <c:v>7.0640667072633372E-3</c:v>
                      </c:pt>
                      <c:pt idx="30">
                        <c:v>1.0741740361356488E-2</c:v>
                      </c:pt>
                      <c:pt idx="31">
                        <c:v>1.8506090912460124E-2</c:v>
                      </c:pt>
                      <c:pt idx="32">
                        <c:v>2.7009262252379249E-2</c:v>
                      </c:pt>
                      <c:pt idx="33">
                        <c:v>3.2698945373867749E-2</c:v>
                      </c:pt>
                      <c:pt idx="34">
                        <c:v>4.0287462046771E-2</c:v>
                      </c:pt>
                      <c:pt idx="35">
                        <c:v>6.0098325459353119E-2</c:v>
                      </c:pt>
                      <c:pt idx="36">
                        <c:v>7.2329674384416121E-2</c:v>
                      </c:pt>
                      <c:pt idx="37">
                        <c:v>9.1528728997965006E-2</c:v>
                      </c:pt>
                      <c:pt idx="38">
                        <c:v>0.11741012937260537</c:v>
                      </c:pt>
                      <c:pt idx="39">
                        <c:v>0.14168107433644625</c:v>
                      </c:pt>
                      <c:pt idx="40">
                        <c:v>0.16551169232286375</c:v>
                      </c:pt>
                      <c:pt idx="41">
                        <c:v>0.19083503636573501</c:v>
                      </c:pt>
                      <c:pt idx="42">
                        <c:v>0.21281681913731251</c:v>
                      </c:pt>
                      <c:pt idx="43">
                        <c:v>0.240732717479195</c:v>
                      </c:pt>
                      <c:pt idx="44">
                        <c:v>0.26489002037688497</c:v>
                      </c:pt>
                      <c:pt idx="45">
                        <c:v>0.29631027904120627</c:v>
                      </c:pt>
                      <c:pt idx="46">
                        <c:v>0.32858459196669876</c:v>
                      </c:pt>
                      <c:pt idx="47">
                        <c:v>0.35183270289986879</c:v>
                      </c:pt>
                      <c:pt idx="48">
                        <c:v>0.38064973671538749</c:v>
                      </c:pt>
                      <c:pt idx="49">
                        <c:v>0.40608829097378624</c:v>
                      </c:pt>
                      <c:pt idx="50">
                        <c:v>0.43839455934915872</c:v>
                      </c:pt>
                      <c:pt idx="51">
                        <c:v>0.46968355471121498</c:v>
                      </c:pt>
                      <c:pt idx="52">
                        <c:v>0.50233989618311503</c:v>
                      </c:pt>
                      <c:pt idx="53">
                        <c:v>0.53871339884536118</c:v>
                      </c:pt>
                      <c:pt idx="54">
                        <c:v>0.57181117839836004</c:v>
                      </c:pt>
                      <c:pt idx="55">
                        <c:v>0.61019955337949128</c:v>
                      </c:pt>
                      <c:pt idx="56">
                        <c:v>0.64943916315859251</c:v>
                      </c:pt>
                      <c:pt idx="57">
                        <c:v>0.68425286729601753</c:v>
                      </c:pt>
                      <c:pt idx="58">
                        <c:v>0.71650813972111127</c:v>
                      </c:pt>
                      <c:pt idx="59">
                        <c:v>0.74968889889420876</c:v>
                      </c:pt>
                      <c:pt idx="60">
                        <c:v>0.78796602284382622</c:v>
                      </c:pt>
                      <c:pt idx="61">
                        <c:v>0.82578243425022746</c:v>
                      </c:pt>
                      <c:pt idx="62">
                        <c:v>0.86527504094525753</c:v>
                      </c:pt>
                      <c:pt idx="63">
                        <c:v>0.89837947744959123</c:v>
                      </c:pt>
                      <c:pt idx="64">
                        <c:v>0.93128225702107503</c:v>
                      </c:pt>
                      <c:pt idx="65">
                        <c:v>0.96106100269425998</c:v>
                      </c:pt>
                      <c:pt idx="66">
                        <c:v>0.98640056679455124</c:v>
                      </c:pt>
                      <c:pt idx="67">
                        <c:v>1.0132325411076386</c:v>
                      </c:pt>
                      <c:pt idx="68">
                        <c:v>1.0367417317508811</c:v>
                      </c:pt>
                      <c:pt idx="69">
                        <c:v>1.0575911399275011</c:v>
                      </c:pt>
                      <c:pt idx="70">
                        <c:v>1.0805475171547501</c:v>
                      </c:pt>
                      <c:pt idx="71">
                        <c:v>1.1034460832114199</c:v>
                      </c:pt>
                      <c:pt idx="72">
                        <c:v>1.1208240802656</c:v>
                      </c:pt>
                      <c:pt idx="73">
                        <c:v>1.1361430988241088</c:v>
                      </c:pt>
                      <c:pt idx="74">
                        <c:v>1.1494577043320637</c:v>
                      </c:pt>
                      <c:pt idx="75">
                        <c:v>1.1613660915839814</c:v>
                      </c:pt>
                      <c:pt idx="76">
                        <c:v>1.1748462936328612</c:v>
                      </c:pt>
                      <c:pt idx="77">
                        <c:v>1.1844201531623375</c:v>
                      </c:pt>
                      <c:pt idx="78">
                        <c:v>1.1935454108081125</c:v>
                      </c:pt>
                      <c:pt idx="79">
                        <c:v>1.2020116776744501</c:v>
                      </c:pt>
                      <c:pt idx="80">
                        <c:v>1.2091818031041788</c:v>
                      </c:pt>
                      <c:pt idx="81">
                        <c:v>1.2160467497371188</c:v>
                      </c:pt>
                      <c:pt idx="82">
                        <c:v>1.2207046101238999</c:v>
                      </c:pt>
                      <c:pt idx="83">
                        <c:v>1.2259798058156162</c:v>
                      </c:pt>
                      <c:pt idx="84">
                        <c:v>1.2300705194058301</c:v>
                      </c:pt>
                      <c:pt idx="85">
                        <c:v>1.2350342193371413</c:v>
                      </c:pt>
                      <c:pt idx="86">
                        <c:v>1.2370105502521063</c:v>
                      </c:pt>
                      <c:pt idx="87">
                        <c:v>1.2394845720289074</c:v>
                      </c:pt>
                      <c:pt idx="88">
                        <c:v>1.2408950530923326</c:v>
                      </c:pt>
                      <c:pt idx="89">
                        <c:v>1.2410591077345636</c:v>
                      </c:pt>
                      <c:pt idx="90">
                        <c:v>1.2434571916904325</c:v>
                      </c:pt>
                      <c:pt idx="91">
                        <c:v>1.2447921186115349</c:v>
                      </c:pt>
                      <c:pt idx="92">
                        <c:v>1.2451447069041737</c:v>
                      </c:pt>
                      <c:pt idx="93">
                        <c:v>1.2424986524347739</c:v>
                      </c:pt>
                      <c:pt idx="94">
                        <c:v>1.2432325244322475</c:v>
                      </c:pt>
                      <c:pt idx="95">
                        <c:v>1.2452639355431387</c:v>
                      </c:pt>
                      <c:pt idx="96">
                        <c:v>1.2433392917761013</c:v>
                      </c:pt>
                      <c:pt idx="97">
                        <c:v>1.2424244299000051</c:v>
                      </c:pt>
                      <c:pt idx="98">
                        <c:v>1.2442699362908538</c:v>
                      </c:pt>
                      <c:pt idx="99">
                        <c:v>1.2436187757091801</c:v>
                      </c:pt>
                      <c:pt idx="100">
                        <c:v>1.2407783537082888</c:v>
                      </c:pt>
                      <c:pt idx="101">
                        <c:v>1.2407093713283912</c:v>
                      </c:pt>
                      <c:pt idx="102">
                        <c:v>1.2410504004183038</c:v>
                      </c:pt>
                      <c:pt idx="103">
                        <c:v>1.2409848051918813</c:v>
                      </c:pt>
                      <c:pt idx="104">
                        <c:v>1.2422506526259249</c:v>
                      </c:pt>
                      <c:pt idx="105">
                        <c:v>1.2438493607250838</c:v>
                      </c:pt>
                      <c:pt idx="106">
                        <c:v>1.2454935708657975</c:v>
                      </c:pt>
                      <c:pt idx="107">
                        <c:v>1.2458669102762512</c:v>
                      </c:pt>
                      <c:pt idx="108">
                        <c:v>1.2465825116868263</c:v>
                      </c:pt>
                      <c:pt idx="109">
                        <c:v>1.247251682660895</c:v>
                      </c:pt>
                      <c:pt idx="110">
                        <c:v>1.2472869794678749</c:v>
                      </c:pt>
                      <c:pt idx="111">
                        <c:v>1.2478049308534063</c:v>
                      </c:pt>
                      <c:pt idx="112">
                        <c:v>1.2486698246319263</c:v>
                      </c:pt>
                      <c:pt idx="113">
                        <c:v>1.2476038018359075</c:v>
                      </c:pt>
                      <c:pt idx="114">
                        <c:v>1.2483555505044774</c:v>
                      </c:pt>
                      <c:pt idx="115">
                        <c:v>1.2494297461026551</c:v>
                      </c:pt>
                      <c:pt idx="116">
                        <c:v>1.25</c:v>
                      </c:pt>
                      <c:pt idx="117">
                        <c:v>1.2490111697325874</c:v>
                      </c:pt>
                      <c:pt idx="118">
                        <c:v>1.2470668715531112</c:v>
                      </c:pt>
                      <c:pt idx="119">
                        <c:v>1.2475613382510913</c:v>
                      </c:pt>
                      <c:pt idx="120">
                        <c:v>1.24870320929316</c:v>
                      </c:pt>
                      <c:pt idx="121">
                        <c:v>1.2472350167539663</c:v>
                      </c:pt>
                      <c:pt idx="122">
                        <c:v>1.2455668658161563</c:v>
                      </c:pt>
                      <c:pt idx="123">
                        <c:v>1.2454138199547788</c:v>
                      </c:pt>
                      <c:pt idx="124">
                        <c:v>1.2443195909971363</c:v>
                      </c:pt>
                      <c:pt idx="125">
                        <c:v>1.2425940784558138</c:v>
                      </c:pt>
                      <c:pt idx="126">
                        <c:v>1.2416158600119713</c:v>
                      </c:pt>
                      <c:pt idx="127">
                        <c:v>1.2413901619633738</c:v>
                      </c:pt>
                      <c:pt idx="128">
                        <c:v>1.2410320324534239</c:v>
                      </c:pt>
                      <c:pt idx="129">
                        <c:v>1.2392076963385887</c:v>
                      </c:pt>
                      <c:pt idx="130">
                        <c:v>1.2386573294980676</c:v>
                      </c:pt>
                      <c:pt idx="131">
                        <c:v>1.2398208405909488</c:v>
                      </c:pt>
                      <c:pt idx="132">
                        <c:v>1.2373209471345212</c:v>
                      </c:pt>
                      <c:pt idx="133">
                        <c:v>1.2349046003459787</c:v>
                      </c:pt>
                      <c:pt idx="134">
                        <c:v>1.2343193702112063</c:v>
                      </c:pt>
                      <c:pt idx="135">
                        <c:v>1.2332490911217513</c:v>
                      </c:pt>
                      <c:pt idx="136">
                        <c:v>1.2314541397980263</c:v>
                      </c:pt>
                      <c:pt idx="137">
                        <c:v>1.2295345901028212</c:v>
                      </c:pt>
                      <c:pt idx="138">
                        <c:v>1.2277347433136474</c:v>
                      </c:pt>
                      <c:pt idx="139">
                        <c:v>1.2289064459795263</c:v>
                      </c:pt>
                      <c:pt idx="140">
                        <c:v>1.23067018351027</c:v>
                      </c:pt>
                      <c:pt idx="141">
                        <c:v>1.2279432154160599</c:v>
                      </c:pt>
                      <c:pt idx="142">
                        <c:v>1.2251118252831836</c:v>
                      </c:pt>
                      <c:pt idx="143">
                        <c:v>1.2243474080628776</c:v>
                      </c:pt>
                      <c:pt idx="144">
                        <c:v>1.2237791725105511</c:v>
                      </c:pt>
                      <c:pt idx="145">
                        <c:v>1.2228639945656075</c:v>
                      </c:pt>
                      <c:pt idx="146">
                        <c:v>1.2207872569678488</c:v>
                      </c:pt>
                      <c:pt idx="147">
                        <c:v>1.2203057856931339</c:v>
                      </c:pt>
                      <c:pt idx="148">
                        <c:v>1.216451818526685</c:v>
                      </c:pt>
                      <c:pt idx="149">
                        <c:v>1.2101142064617649</c:v>
                      </c:pt>
                      <c:pt idx="150">
                        <c:v>1.2020808591175673</c:v>
                      </c:pt>
                      <c:pt idx="151">
                        <c:v>1.1910213723475276</c:v>
                      </c:pt>
                      <c:pt idx="152">
                        <c:v>1.1797521910295388</c:v>
                      </c:pt>
                      <c:pt idx="153">
                        <c:v>1.1593228664534838</c:v>
                      </c:pt>
                      <c:pt idx="154">
                        <c:v>1.131361381726145</c:v>
                      </c:pt>
                      <c:pt idx="155">
                        <c:v>1.09997061884726</c:v>
                      </c:pt>
                      <c:pt idx="156">
                        <c:v>1.0699098976645376</c:v>
                      </c:pt>
                      <c:pt idx="157">
                        <c:v>1.0401251172187675</c:v>
                      </c:pt>
                      <c:pt idx="158">
                        <c:v>1.0072979891674263</c:v>
                      </c:pt>
                      <c:pt idx="159">
                        <c:v>0.98219572727780868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0.37909052422210876</c:v>
                      </c:pt>
                      <c:pt idx="1">
                        <c:v>0.39333612556562403</c:v>
                      </c:pt>
                      <c:pt idx="2">
                        <c:v>0.40453443365830727</c:v>
                      </c:pt>
                      <c:pt idx="3">
                        <c:v>0.40916686854311102</c:v>
                      </c:pt>
                      <c:pt idx="4">
                        <c:v>0.41436405292235556</c:v>
                      </c:pt>
                      <c:pt idx="5">
                        <c:v>0.41163558729654076</c:v>
                      </c:pt>
                      <c:pt idx="6">
                        <c:v>0.40118954289879449</c:v>
                      </c:pt>
                      <c:pt idx="7">
                        <c:v>0.38835023237394906</c:v>
                      </c:pt>
                      <c:pt idx="8">
                        <c:v>0.37038703035033227</c:v>
                      </c:pt>
                      <c:pt idx="9">
                        <c:v>0.35519324504748451</c:v>
                      </c:pt>
                      <c:pt idx="10">
                        <c:v>0.33856479369034126</c:v>
                      </c:pt>
                      <c:pt idx="11">
                        <c:v>0.31928094652387351</c:v>
                      </c:pt>
                      <c:pt idx="12">
                        <c:v>0.29435511794138025</c:v>
                      </c:pt>
                      <c:pt idx="13">
                        <c:v>0.27001004699035802</c:v>
                      </c:pt>
                      <c:pt idx="14">
                        <c:v>0.24212182184910297</c:v>
                      </c:pt>
                      <c:pt idx="15">
                        <c:v>0.21428686496594024</c:v>
                      </c:pt>
                      <c:pt idx="16">
                        <c:v>0.18846779207019748</c:v>
                      </c:pt>
                      <c:pt idx="17">
                        <c:v>0.16317531804614324</c:v>
                      </c:pt>
                      <c:pt idx="18">
                        <c:v>0.14148787252718101</c:v>
                      </c:pt>
                      <c:pt idx="19">
                        <c:v>0.115610412296622</c:v>
                      </c:pt>
                      <c:pt idx="20">
                        <c:v>9.4512126158169757E-2</c:v>
                      </c:pt>
                      <c:pt idx="21">
                        <c:v>7.6237840530862494E-2</c:v>
                      </c:pt>
                      <c:pt idx="22">
                        <c:v>6.5899161041116872E-2</c:v>
                      </c:pt>
                      <c:pt idx="23">
                        <c:v>5.2226832499541999E-2</c:v>
                      </c:pt>
                      <c:pt idx="24">
                        <c:v>3.9010880560603506E-2</c:v>
                      </c:pt>
                      <c:pt idx="25">
                        <c:v>3.0536423176076698E-2</c:v>
                      </c:pt>
                      <c:pt idx="26">
                        <c:v>2.2353538374171374E-2</c:v>
                      </c:pt>
                      <c:pt idx="27">
                        <c:v>1.5680416769942328E-2</c:v>
                      </c:pt>
                      <c:pt idx="28">
                        <c:v>1.16588373860475E-2</c:v>
                      </c:pt>
                      <c:pt idx="29">
                        <c:v>4.238440024358003E-3</c:v>
                      </c:pt>
                      <c:pt idx="30">
                        <c:v>6.445044216813892E-3</c:v>
                      </c:pt>
                      <c:pt idx="31">
                        <c:v>1.1103654547476076E-2</c:v>
                      </c:pt>
                      <c:pt idx="32">
                        <c:v>1.6205557351427549E-2</c:v>
                      </c:pt>
                      <c:pt idx="33">
                        <c:v>1.9619367224320651E-2</c:v>
                      </c:pt>
                      <c:pt idx="34">
                        <c:v>2.4172477228062598E-2</c:v>
                      </c:pt>
                      <c:pt idx="35">
                        <c:v>3.6058995275611877E-2</c:v>
                      </c:pt>
                      <c:pt idx="36">
                        <c:v>4.3397804630649676E-2</c:v>
                      </c:pt>
                      <c:pt idx="37">
                        <c:v>5.4917237398779004E-2</c:v>
                      </c:pt>
                      <c:pt idx="38">
                        <c:v>7.0446077623563225E-2</c:v>
                      </c:pt>
                      <c:pt idx="39">
                        <c:v>8.5008644601867744E-2</c:v>
                      </c:pt>
                      <c:pt idx="40">
                        <c:v>9.9307015393718251E-2</c:v>
                      </c:pt>
                      <c:pt idx="41">
                        <c:v>0.114501021819441</c:v>
                      </c:pt>
                      <c:pt idx="42">
                        <c:v>0.1276900914823875</c:v>
                      </c:pt>
                      <c:pt idx="43">
                        <c:v>0.14443963048751701</c:v>
                      </c:pt>
                      <c:pt idx="44">
                        <c:v>0.15893401222613099</c:v>
                      </c:pt>
                      <c:pt idx="45">
                        <c:v>0.17778616742472375</c:v>
                      </c:pt>
                      <c:pt idx="46">
                        <c:v>0.19715075518001923</c:v>
                      </c:pt>
                      <c:pt idx="47">
                        <c:v>0.21109962173992125</c:v>
                      </c:pt>
                      <c:pt idx="48">
                        <c:v>0.22838984202923251</c:v>
                      </c:pt>
                      <c:pt idx="49">
                        <c:v>0.24365297458427176</c:v>
                      </c:pt>
                      <c:pt idx="50">
                        <c:v>0.26303673560949525</c:v>
                      </c:pt>
                      <c:pt idx="51">
                        <c:v>0.28181013282672901</c:v>
                      </c:pt>
                      <c:pt idx="52">
                        <c:v>0.30140393770986901</c:v>
                      </c:pt>
                      <c:pt idx="53">
                        <c:v>0.32322803930721672</c:v>
                      </c:pt>
                      <c:pt idx="54">
                        <c:v>0.343086707039016</c:v>
                      </c:pt>
                      <c:pt idx="55">
                        <c:v>0.36611973202769477</c:v>
                      </c:pt>
                      <c:pt idx="56">
                        <c:v>0.38966349789515548</c:v>
                      </c:pt>
                      <c:pt idx="57">
                        <c:v>0.41055172037761056</c:v>
                      </c:pt>
                      <c:pt idx="58">
                        <c:v>0.42990488383266673</c:v>
                      </c:pt>
                      <c:pt idx="59">
                        <c:v>0.44981333933652529</c:v>
                      </c:pt>
                      <c:pt idx="60">
                        <c:v>0.47277961370629573</c:v>
                      </c:pt>
                      <c:pt idx="61">
                        <c:v>0.49546946055013652</c:v>
                      </c:pt>
                      <c:pt idx="62">
                        <c:v>0.51916502456715452</c:v>
                      </c:pt>
                      <c:pt idx="63">
                        <c:v>0.53902768646975474</c:v>
                      </c:pt>
                      <c:pt idx="64">
                        <c:v>0.55876935421264506</c:v>
                      </c:pt>
                      <c:pt idx="65">
                        <c:v>0.57663660161655594</c:v>
                      </c:pt>
                      <c:pt idx="66">
                        <c:v>0.5918403400767307</c:v>
                      </c:pt>
                      <c:pt idx="67">
                        <c:v>0.60793952466458323</c:v>
                      </c:pt>
                      <c:pt idx="68">
                        <c:v>0.62204503905052877</c:v>
                      </c:pt>
                      <c:pt idx="69">
                        <c:v>0.63455468395650072</c:v>
                      </c:pt>
                      <c:pt idx="70">
                        <c:v>0.64832851029284999</c:v>
                      </c:pt>
                      <c:pt idx="71">
                        <c:v>0.66206764992685196</c:v>
                      </c:pt>
                      <c:pt idx="72">
                        <c:v>0.67249444815935999</c:v>
                      </c:pt>
                      <c:pt idx="73">
                        <c:v>0.68168585929446524</c:v>
                      </c:pt>
                      <c:pt idx="74">
                        <c:v>0.68967462259923829</c:v>
                      </c:pt>
                      <c:pt idx="75">
                        <c:v>0.69681965495038878</c:v>
                      </c:pt>
                      <c:pt idx="76">
                        <c:v>0.70490777617971678</c:v>
                      </c:pt>
                      <c:pt idx="77">
                        <c:v>0.71065209189740242</c:v>
                      </c:pt>
                      <c:pt idx="78">
                        <c:v>0.71612724648486759</c:v>
                      </c:pt>
                      <c:pt idx="79">
                        <c:v>0.72120700660466996</c:v>
                      </c:pt>
                      <c:pt idx="80">
                        <c:v>0.72550908186250718</c:v>
                      </c:pt>
                      <c:pt idx="81">
                        <c:v>0.72962804984227125</c:v>
                      </c:pt>
                      <c:pt idx="82">
                        <c:v>0.73242276607433998</c:v>
                      </c:pt>
                      <c:pt idx="83">
                        <c:v>0.73558788348936976</c:v>
                      </c:pt>
                      <c:pt idx="84">
                        <c:v>0.73804231164349798</c:v>
                      </c:pt>
                      <c:pt idx="85">
                        <c:v>0.74102053160228476</c:v>
                      </c:pt>
                      <c:pt idx="86">
                        <c:v>0.7422063301512638</c:v>
                      </c:pt>
                      <c:pt idx="87">
                        <c:v>0.74369074321734452</c:v>
                      </c:pt>
                      <c:pt idx="88">
                        <c:v>0.74453703185539954</c:v>
                      </c:pt>
                      <c:pt idx="89">
                        <c:v>0.74463546464073826</c:v>
                      </c:pt>
                      <c:pt idx="90">
                        <c:v>0.74607431501425947</c:v>
                      </c:pt>
                      <c:pt idx="91">
                        <c:v>0.74687527116692098</c:v>
                      </c:pt>
                      <c:pt idx="92">
                        <c:v>0.74708682414250427</c:v>
                      </c:pt>
                      <c:pt idx="93">
                        <c:v>0.7454991914608643</c:v>
                      </c:pt>
                      <c:pt idx="94">
                        <c:v>0.74593951465934849</c:v>
                      </c:pt>
                      <c:pt idx="95">
                        <c:v>0.7471583613258832</c:v>
                      </c:pt>
                      <c:pt idx="96">
                        <c:v>0.74600357506566084</c:v>
                      </c:pt>
                      <c:pt idx="97">
                        <c:v>0.74545465794000298</c:v>
                      </c:pt>
                      <c:pt idx="98">
                        <c:v>0.74656196177451228</c:v>
                      </c:pt>
                      <c:pt idx="99">
                        <c:v>0.74617126542550805</c:v>
                      </c:pt>
                      <c:pt idx="100">
                        <c:v>0.74446701222497325</c:v>
                      </c:pt>
                      <c:pt idx="101">
                        <c:v>0.74442562279703473</c:v>
                      </c:pt>
                      <c:pt idx="102">
                        <c:v>0.74463024025098223</c:v>
                      </c:pt>
                      <c:pt idx="103">
                        <c:v>0.74459088311512867</c:v>
                      </c:pt>
                      <c:pt idx="104">
                        <c:v>0.74535039157555505</c:v>
                      </c:pt>
                      <c:pt idx="105">
                        <c:v>0.74630961643505023</c:v>
                      </c:pt>
                      <c:pt idx="106">
                        <c:v>0.74729614251947851</c:v>
                      </c:pt>
                      <c:pt idx="107">
                        <c:v>0.7475201461657508</c:v>
                      </c:pt>
                      <c:pt idx="108">
                        <c:v>0.74794950701209573</c:v>
                      </c:pt>
                      <c:pt idx="109">
                        <c:v>0.748351009596537</c:v>
                      </c:pt>
                      <c:pt idx="110">
                        <c:v>0.748372187680725</c:v>
                      </c:pt>
                      <c:pt idx="111">
                        <c:v>0.74868295851204381</c:v>
                      </c:pt>
                      <c:pt idx="112">
                        <c:v>0.74920189477915577</c:v>
                      </c:pt>
                      <c:pt idx="113">
                        <c:v>0.74856228110154444</c:v>
                      </c:pt>
                      <c:pt idx="114">
                        <c:v>0.74901333030268646</c:v>
                      </c:pt>
                      <c:pt idx="115">
                        <c:v>0.74965784766159305</c:v>
                      </c:pt>
                      <c:pt idx="116">
                        <c:v>0.75</c:v>
                      </c:pt>
                      <c:pt idx="117">
                        <c:v>0.74940670183955249</c:v>
                      </c:pt>
                      <c:pt idx="118">
                        <c:v>0.7482401229318667</c:v>
                      </c:pt>
                      <c:pt idx="119">
                        <c:v>0.74853680295065472</c:v>
                      </c:pt>
                      <c:pt idx="120">
                        <c:v>0.74922192557589606</c:v>
                      </c:pt>
                      <c:pt idx="121">
                        <c:v>0.74834101005237974</c:v>
                      </c:pt>
                      <c:pt idx="122">
                        <c:v>0.74734011948969381</c:v>
                      </c:pt>
                      <c:pt idx="123">
                        <c:v>0.74724829197286724</c:v>
                      </c:pt>
                      <c:pt idx="124">
                        <c:v>0.74659175459828175</c:v>
                      </c:pt>
                      <c:pt idx="125">
                        <c:v>0.74555644707348823</c:v>
                      </c:pt>
                      <c:pt idx="126">
                        <c:v>0.74496951600718275</c:v>
                      </c:pt>
                      <c:pt idx="127">
                        <c:v>0.74483409717802429</c:v>
                      </c:pt>
                      <c:pt idx="128">
                        <c:v>0.74461921947205423</c:v>
                      </c:pt>
                      <c:pt idx="129">
                        <c:v>0.74352461780315315</c:v>
                      </c:pt>
                      <c:pt idx="130">
                        <c:v>0.74319439769884055</c:v>
                      </c:pt>
                      <c:pt idx="131">
                        <c:v>0.74389250435456922</c:v>
                      </c:pt>
                      <c:pt idx="132">
                        <c:v>0.74239256828071276</c:v>
                      </c:pt>
                      <c:pt idx="133">
                        <c:v>0.74094276020758731</c:v>
                      </c:pt>
                      <c:pt idx="134">
                        <c:v>0.74059162212672369</c:v>
                      </c:pt>
                      <c:pt idx="135">
                        <c:v>0.73994945467305073</c:v>
                      </c:pt>
                      <c:pt idx="136">
                        <c:v>0.73887248387881577</c:v>
                      </c:pt>
                      <c:pt idx="137">
                        <c:v>0.7377207540616928</c:v>
                      </c:pt>
                      <c:pt idx="138">
                        <c:v>0.73664084598818846</c:v>
                      </c:pt>
                      <c:pt idx="139">
                        <c:v>0.73734386758771575</c:v>
                      </c:pt>
                      <c:pt idx="140">
                        <c:v>0.73840211010616197</c:v>
                      </c:pt>
                      <c:pt idx="141">
                        <c:v>0.73676592924963602</c:v>
                      </c:pt>
                      <c:pt idx="142">
                        <c:v>0.7350670951699102</c:v>
                      </c:pt>
                      <c:pt idx="143">
                        <c:v>0.73460844483772647</c:v>
                      </c:pt>
                      <c:pt idx="144">
                        <c:v>0.73426750350633074</c:v>
                      </c:pt>
                      <c:pt idx="145">
                        <c:v>0.73371839673936456</c:v>
                      </c:pt>
                      <c:pt idx="146">
                        <c:v>0.73247235418070922</c:v>
                      </c:pt>
                      <c:pt idx="147">
                        <c:v>0.73218347141588025</c:v>
                      </c:pt>
                      <c:pt idx="148">
                        <c:v>0.72987109111601101</c:v>
                      </c:pt>
                      <c:pt idx="149">
                        <c:v>0.726068523877059</c:v>
                      </c:pt>
                      <c:pt idx="150">
                        <c:v>0.72124851547054047</c:v>
                      </c:pt>
                      <c:pt idx="151">
                        <c:v>0.71461282340851651</c:v>
                      </c:pt>
                      <c:pt idx="152">
                        <c:v>0.70785131461772322</c:v>
                      </c:pt>
                      <c:pt idx="153">
                        <c:v>0.69559371987209029</c:v>
                      </c:pt>
                      <c:pt idx="154">
                        <c:v>0.67881682903568707</c:v>
                      </c:pt>
                      <c:pt idx="155">
                        <c:v>0.65998237130835591</c:v>
                      </c:pt>
                      <c:pt idx="156">
                        <c:v>0.64194593859872251</c:v>
                      </c:pt>
                      <c:pt idx="157">
                        <c:v>0.62407507033126053</c:v>
                      </c:pt>
                      <c:pt idx="158">
                        <c:v>0.60437879350045576</c:v>
                      </c:pt>
                      <c:pt idx="159">
                        <c:v>0.58931743636668521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1.1435913707660097</c:v>
                      </c:pt>
                      <c:pt idx="1">
                        <c:v>1.1865656624638725</c:v>
                      </c:pt>
                      <c:pt idx="2">
                        <c:v>1.2203472731444618</c:v>
                      </c:pt>
                      <c:pt idx="3">
                        <c:v>1.2343218048760782</c:v>
                      </c:pt>
                      <c:pt idx="4">
                        <c:v>1.25</c:v>
                      </c:pt>
                      <c:pt idx="5">
                        <c:v>1.2417691170162688</c:v>
                      </c:pt>
                      <c:pt idx="6">
                        <c:v>1.2102568383688022</c:v>
                      </c:pt>
                      <c:pt idx="7">
                        <c:v>1.171524863326884</c:v>
                      </c:pt>
                      <c:pt idx="8">
                        <c:v>1.1173357936642014</c:v>
                      </c:pt>
                      <c:pt idx="9">
                        <c:v>1.0715011429636532</c:v>
                      </c:pt>
                      <c:pt idx="10">
                        <c:v>1.0213385768582293</c:v>
                      </c:pt>
                      <c:pt idx="11">
                        <c:v>0.96316555536159487</c:v>
                      </c:pt>
                      <c:pt idx="12">
                        <c:v>0.88797253244279728</c:v>
                      </c:pt>
                      <c:pt idx="13">
                        <c:v>0.81453146419820199</c:v>
                      </c:pt>
                      <c:pt idx="14">
                        <c:v>0.73040186564660892</c:v>
                      </c:pt>
                      <c:pt idx="15">
                        <c:v>0.64643295990160921</c:v>
                      </c:pt>
                      <c:pt idx="16">
                        <c:v>0.56854531281431231</c:v>
                      </c:pt>
                      <c:pt idx="17">
                        <c:v>0.49224624124404737</c:v>
                      </c:pt>
                      <c:pt idx="18">
                        <c:v>0.42682235442879179</c:v>
                      </c:pt>
                      <c:pt idx="19">
                        <c:v>0.34875857196487231</c:v>
                      </c:pt>
                      <c:pt idx="20">
                        <c:v>0.28511198513605029</c:v>
                      </c:pt>
                      <c:pt idx="21">
                        <c:v>0.22998447860397567</c:v>
                      </c:pt>
                      <c:pt idx="22">
                        <c:v>0.1987960845552196</c:v>
                      </c:pt>
                      <c:pt idx="23">
                        <c:v>0.15755116826376941</c:v>
                      </c:pt>
                      <c:pt idx="24">
                        <c:v>0.11768299001045782</c:v>
                      </c:pt>
                      <c:pt idx="25">
                        <c:v>9.2118340625576292E-2</c:v>
                      </c:pt>
                      <c:pt idx="26">
                        <c:v>6.743326977967859E-2</c:v>
                      </c:pt>
                      <c:pt idx="27">
                        <c:v>4.7302657709308332E-2</c:v>
                      </c:pt>
                      <c:pt idx="28">
                        <c:v>3.5170876020199075E-2</c:v>
                      </c:pt>
                      <c:pt idx="29">
                        <c:v>1.2785978882777903E-2</c:v>
                      </c:pt>
                      <c:pt idx="30">
                        <c:v>1.9442577642049885E-2</c:v>
                      </c:pt>
                      <c:pt idx="31">
                        <c:v>3.3496072080716609E-2</c:v>
                      </c:pt>
                      <c:pt idx="32">
                        <c:v>4.8886834044651613E-2</c:v>
                      </c:pt>
                      <c:pt idx="33">
                        <c:v>5.9185175107349899E-2</c:v>
                      </c:pt>
                      <c:pt idx="34">
                        <c:v>7.2920409774880041E-2</c:v>
                      </c:pt>
                      <c:pt idx="35">
                        <c:v>0.10877812343186261</c:v>
                      </c:pt>
                      <c:pt idx="36">
                        <c:v>0.13091689639998058</c:v>
                      </c:pt>
                      <c:pt idx="37">
                        <c:v>0.16566723455940541</c:v>
                      </c:pt>
                      <c:pt idx="38">
                        <c:v>0.21251263570866377</c:v>
                      </c:pt>
                      <c:pt idx="39">
                        <c:v>0.25644310842824503</c:v>
                      </c:pt>
                      <c:pt idx="40">
                        <c:v>0.29957658818779886</c:v>
                      </c:pt>
                      <c:pt idx="41">
                        <c:v>0.34541190594330001</c:v>
                      </c:pt>
                      <c:pt idx="42">
                        <c:v>0.38519898921563289</c:v>
                      </c:pt>
                      <c:pt idx="43">
                        <c:v>0.43572683691079744</c:v>
                      </c:pt>
                      <c:pt idx="44">
                        <c:v>0.47945161719877882</c:v>
                      </c:pt>
                      <c:pt idx="45">
                        <c:v>0.53632236607780059</c:v>
                      </c:pt>
                      <c:pt idx="46">
                        <c:v>0.59473895536300836</c:v>
                      </c:pt>
                      <c:pt idx="47">
                        <c:v>0.63681809586013227</c:v>
                      </c:pt>
                      <c:pt idx="48">
                        <c:v>0.68897700107696336</c:v>
                      </c:pt>
                      <c:pt idx="49">
                        <c:v>0.73502084961846337</c:v>
                      </c:pt>
                      <c:pt idx="50">
                        <c:v>0.79349527835002509</c:v>
                      </c:pt>
                      <c:pt idx="51">
                        <c:v>0.85012844031482371</c:v>
                      </c:pt>
                      <c:pt idx="52">
                        <c:v>0.90923650225019248</c:v>
                      </c:pt>
                      <c:pt idx="53">
                        <c:v>0.97507263548686718</c:v>
                      </c:pt>
                      <c:pt idx="54">
                        <c:v>1.0349797014827695</c:v>
                      </c:pt>
                      <c:pt idx="55">
                        <c:v>1.1044627587914193</c:v>
                      </c:pt>
                      <c:pt idx="56">
                        <c:v>1.1754865532706196</c:v>
                      </c:pt>
                      <c:pt idx="57">
                        <c:v>1.2384994471713398</c:v>
                      </c:pt>
                      <c:pt idx="58">
                        <c:v>1.2968815731019241</c:v>
                      </c:pt>
                      <c:pt idx="59">
                        <c:v>1.3569388324233218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0.68615482245960591</c:v>
                      </c:pt>
                      <c:pt idx="1">
                        <c:v>0.71193939747832358</c:v>
                      </c:pt>
                      <c:pt idx="2">
                        <c:v>0.73220836388667709</c:v>
                      </c:pt>
                      <c:pt idx="3">
                        <c:v>0.74059308292564696</c:v>
                      </c:pt>
                      <c:pt idx="4">
                        <c:v>0.75</c:v>
                      </c:pt>
                      <c:pt idx="5">
                        <c:v>0.74506147020976132</c:v>
                      </c:pt>
                      <c:pt idx="6">
                        <c:v>0.72615410302128136</c:v>
                      </c:pt>
                      <c:pt idx="7">
                        <c:v>0.70291491799613037</c:v>
                      </c:pt>
                      <c:pt idx="8">
                        <c:v>0.67040147619852086</c:v>
                      </c:pt>
                      <c:pt idx="9">
                        <c:v>0.64290068577819182</c:v>
                      </c:pt>
                      <c:pt idx="10">
                        <c:v>0.61280314611493747</c:v>
                      </c:pt>
                      <c:pt idx="11">
                        <c:v>0.57789933321695697</c:v>
                      </c:pt>
                      <c:pt idx="12">
                        <c:v>0.53278351946567837</c:v>
                      </c:pt>
                      <c:pt idx="13">
                        <c:v>0.48871887851892115</c:v>
                      </c:pt>
                      <c:pt idx="14">
                        <c:v>0.43824111938796539</c:v>
                      </c:pt>
                      <c:pt idx="15">
                        <c:v>0.38785977594096549</c:v>
                      </c:pt>
                      <c:pt idx="16">
                        <c:v>0.34112718768858735</c:v>
                      </c:pt>
                      <c:pt idx="17">
                        <c:v>0.29534774474642844</c:v>
                      </c:pt>
                      <c:pt idx="18">
                        <c:v>0.25609341265727503</c:v>
                      </c:pt>
                      <c:pt idx="19">
                        <c:v>0.20925514317892341</c:v>
                      </c:pt>
                      <c:pt idx="20">
                        <c:v>0.17106719108163015</c:v>
                      </c:pt>
                      <c:pt idx="21">
                        <c:v>0.13799068716238541</c:v>
                      </c:pt>
                      <c:pt idx="22">
                        <c:v>0.11927765073313176</c:v>
                      </c:pt>
                      <c:pt idx="23">
                        <c:v>9.453070095826166E-2</c:v>
                      </c:pt>
                      <c:pt idx="24">
                        <c:v>7.0609794006274679E-2</c:v>
                      </c:pt>
                      <c:pt idx="25">
                        <c:v>5.5271004375345781E-2</c:v>
                      </c:pt>
                      <c:pt idx="26">
                        <c:v>4.0459961867807148E-2</c:v>
                      </c:pt>
                      <c:pt idx="27">
                        <c:v>2.8381594625584997E-2</c:v>
                      </c:pt>
                      <c:pt idx="28">
                        <c:v>2.1102525612119442E-2</c:v>
                      </c:pt>
                      <c:pt idx="29">
                        <c:v>7.6715873296667424E-3</c:v>
                      </c:pt>
                      <c:pt idx="30">
                        <c:v>1.1665546585229931E-2</c:v>
                      </c:pt>
                      <c:pt idx="31">
                        <c:v>2.0097643248429966E-2</c:v>
                      </c:pt>
                      <c:pt idx="32">
                        <c:v>2.933210042679097E-2</c:v>
                      </c:pt>
                      <c:pt idx="33">
                        <c:v>3.5511105064409937E-2</c:v>
                      </c:pt>
                      <c:pt idx="34">
                        <c:v>4.3752245864928027E-2</c:v>
                      </c:pt>
                      <c:pt idx="35">
                        <c:v>6.5266874059117574E-2</c:v>
                      </c:pt>
                      <c:pt idx="36">
                        <c:v>7.8550137839988349E-2</c:v>
                      </c:pt>
                      <c:pt idx="37">
                        <c:v>9.9400340735643244E-2</c:v>
                      </c:pt>
                      <c:pt idx="38">
                        <c:v>0.12750758142519827</c:v>
                      </c:pt>
                      <c:pt idx="39">
                        <c:v>0.15386586505694699</c:v>
                      </c:pt>
                      <c:pt idx="40">
                        <c:v>0.17974595291267934</c:v>
                      </c:pt>
                      <c:pt idx="41">
                        <c:v>0.20724714356598001</c:v>
                      </c:pt>
                      <c:pt idx="42">
                        <c:v>0.23111939352937971</c:v>
                      </c:pt>
                      <c:pt idx="43">
                        <c:v>0.26143610214647844</c:v>
                      </c:pt>
                      <c:pt idx="44">
                        <c:v>0.28767097031926725</c:v>
                      </c:pt>
                      <c:pt idx="45">
                        <c:v>0.32179341964668035</c:v>
                      </c:pt>
                      <c:pt idx="46">
                        <c:v>0.35684337321780502</c:v>
                      </c:pt>
                      <c:pt idx="47">
                        <c:v>0.38209085751607941</c:v>
                      </c:pt>
                      <c:pt idx="48">
                        <c:v>0.41338620064617798</c:v>
                      </c:pt>
                      <c:pt idx="49">
                        <c:v>0.44101250977107798</c:v>
                      </c:pt>
                      <c:pt idx="50">
                        <c:v>0.47609716701001509</c:v>
                      </c:pt>
                      <c:pt idx="51">
                        <c:v>0.51007706418889431</c:v>
                      </c:pt>
                      <c:pt idx="52">
                        <c:v>0.54554190135011549</c:v>
                      </c:pt>
                      <c:pt idx="53">
                        <c:v>0.58504358129212031</c:v>
                      </c:pt>
                      <c:pt idx="54">
                        <c:v>0.62098782088966165</c:v>
                      </c:pt>
                      <c:pt idx="55">
                        <c:v>0.66267765527485156</c:v>
                      </c:pt>
                      <c:pt idx="56">
                        <c:v>0.70529193196237183</c:v>
                      </c:pt>
                      <c:pt idx="57">
                        <c:v>0.74309966830280394</c:v>
                      </c:pt>
                      <c:pt idx="58">
                        <c:v>0.77812894386115439</c:v>
                      </c:pt>
                      <c:pt idx="59">
                        <c:v>0.81416329945399302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1.2091818031041788</c:v>
                      </c:pt>
                      <c:pt idx="1">
                        <c:v>1.2160467497371188</c:v>
                      </c:pt>
                      <c:pt idx="2">
                        <c:v>1.2207046101238999</c:v>
                      </c:pt>
                      <c:pt idx="3">
                        <c:v>1.2259798058156162</c:v>
                      </c:pt>
                      <c:pt idx="4">
                        <c:v>1.2300705194058301</c:v>
                      </c:pt>
                      <c:pt idx="5">
                        <c:v>1.2350342193371413</c:v>
                      </c:pt>
                      <c:pt idx="6">
                        <c:v>1.2370105502521063</c:v>
                      </c:pt>
                      <c:pt idx="7">
                        <c:v>1.2394845720289074</c:v>
                      </c:pt>
                      <c:pt idx="8">
                        <c:v>1.2408950530923326</c:v>
                      </c:pt>
                      <c:pt idx="9">
                        <c:v>1.2410591077345636</c:v>
                      </c:pt>
                      <c:pt idx="10">
                        <c:v>1.2434571916904325</c:v>
                      </c:pt>
                      <c:pt idx="11">
                        <c:v>1.2447921186115349</c:v>
                      </c:pt>
                      <c:pt idx="12">
                        <c:v>1.2451447069041737</c:v>
                      </c:pt>
                      <c:pt idx="13">
                        <c:v>1.2424986524347739</c:v>
                      </c:pt>
                      <c:pt idx="14">
                        <c:v>1.2432325244322475</c:v>
                      </c:pt>
                      <c:pt idx="15">
                        <c:v>1.2452639355431387</c:v>
                      </c:pt>
                      <c:pt idx="16">
                        <c:v>1.2433392917761013</c:v>
                      </c:pt>
                      <c:pt idx="17">
                        <c:v>1.2424244299000051</c:v>
                      </c:pt>
                      <c:pt idx="18">
                        <c:v>1.2442699362908538</c:v>
                      </c:pt>
                      <c:pt idx="19">
                        <c:v>1.2436187757091801</c:v>
                      </c:pt>
                      <c:pt idx="20">
                        <c:v>1.2407783537082888</c:v>
                      </c:pt>
                      <c:pt idx="21">
                        <c:v>1.2407093713283912</c:v>
                      </c:pt>
                      <c:pt idx="22">
                        <c:v>1.2410504004183038</c:v>
                      </c:pt>
                      <c:pt idx="23">
                        <c:v>1.2409848051918813</c:v>
                      </c:pt>
                      <c:pt idx="24">
                        <c:v>1.2422506526259249</c:v>
                      </c:pt>
                      <c:pt idx="25">
                        <c:v>1.2438493607250838</c:v>
                      </c:pt>
                      <c:pt idx="26">
                        <c:v>1.2454935708657975</c:v>
                      </c:pt>
                      <c:pt idx="27">
                        <c:v>1.2458669102762512</c:v>
                      </c:pt>
                      <c:pt idx="28">
                        <c:v>1.2465825116868263</c:v>
                      </c:pt>
                      <c:pt idx="29">
                        <c:v>1.247251682660895</c:v>
                      </c:pt>
                      <c:pt idx="30">
                        <c:v>1.2472869794678749</c:v>
                      </c:pt>
                      <c:pt idx="31">
                        <c:v>1.2478049308534063</c:v>
                      </c:pt>
                      <c:pt idx="32">
                        <c:v>1.2486698246319263</c:v>
                      </c:pt>
                      <c:pt idx="33">
                        <c:v>1.2476038018359075</c:v>
                      </c:pt>
                      <c:pt idx="34">
                        <c:v>1.2483555505044774</c:v>
                      </c:pt>
                      <c:pt idx="35">
                        <c:v>1.2494297461026551</c:v>
                      </c:pt>
                      <c:pt idx="36">
                        <c:v>1.25</c:v>
                      </c:pt>
                      <c:pt idx="37">
                        <c:v>1.2490111697325874</c:v>
                      </c:pt>
                      <c:pt idx="38">
                        <c:v>1.2470668715531112</c:v>
                      </c:pt>
                      <c:pt idx="39">
                        <c:v>1.2475613382510913</c:v>
                      </c:pt>
                      <c:pt idx="40">
                        <c:v>1.24870320929316</c:v>
                      </c:pt>
                      <c:pt idx="41">
                        <c:v>1.2472350167539663</c:v>
                      </c:pt>
                      <c:pt idx="42">
                        <c:v>1.2455668658161563</c:v>
                      </c:pt>
                      <c:pt idx="43">
                        <c:v>1.2454138199547788</c:v>
                      </c:pt>
                      <c:pt idx="44">
                        <c:v>1.2443195909971363</c:v>
                      </c:pt>
                      <c:pt idx="45">
                        <c:v>1.2425940784558138</c:v>
                      </c:pt>
                      <c:pt idx="46">
                        <c:v>1.2416158600119713</c:v>
                      </c:pt>
                      <c:pt idx="47">
                        <c:v>1.2413901619633738</c:v>
                      </c:pt>
                      <c:pt idx="48">
                        <c:v>1.2410320324534239</c:v>
                      </c:pt>
                      <c:pt idx="49">
                        <c:v>1.2392076963385887</c:v>
                      </c:pt>
                      <c:pt idx="50">
                        <c:v>1.2386573294980676</c:v>
                      </c:pt>
                      <c:pt idx="51">
                        <c:v>1.2398208405909488</c:v>
                      </c:pt>
                      <c:pt idx="52">
                        <c:v>1.2373209471345212</c:v>
                      </c:pt>
                      <c:pt idx="53">
                        <c:v>1.2349046003459787</c:v>
                      </c:pt>
                      <c:pt idx="54">
                        <c:v>1.2343193702112063</c:v>
                      </c:pt>
                      <c:pt idx="55">
                        <c:v>1.2332490911217513</c:v>
                      </c:pt>
                      <c:pt idx="56">
                        <c:v>1.2314541397980263</c:v>
                      </c:pt>
                      <c:pt idx="57">
                        <c:v>1.2295345901028212</c:v>
                      </c:pt>
                      <c:pt idx="58">
                        <c:v>1.2277347433136474</c:v>
                      </c:pt>
                      <c:pt idx="59">
                        <c:v>1.2289064459795263</c:v>
                      </c:pt>
                      <c:pt idx="60">
                        <c:v>1.23067018351027</c:v>
                      </c:pt>
                      <c:pt idx="61">
                        <c:v>1.2279432154160599</c:v>
                      </c:pt>
                      <c:pt idx="62">
                        <c:v>1.2251118252831836</c:v>
                      </c:pt>
                      <c:pt idx="63">
                        <c:v>1.2243474080628776</c:v>
                      </c:pt>
                      <c:pt idx="64">
                        <c:v>1.2237791725105511</c:v>
                      </c:pt>
                      <c:pt idx="65">
                        <c:v>1.2228639945656075</c:v>
                      </c:pt>
                      <c:pt idx="66">
                        <c:v>1.2207872569678488</c:v>
                      </c:pt>
                      <c:pt idx="67">
                        <c:v>1.2203057856931339</c:v>
                      </c:pt>
                      <c:pt idx="68">
                        <c:v>1.216451818526685</c:v>
                      </c:pt>
                      <c:pt idx="69">
                        <c:v>1.2101142064617649</c:v>
                      </c:pt>
                      <c:pt idx="70">
                        <c:v>1.2020808591175673</c:v>
                      </c:pt>
                      <c:pt idx="71">
                        <c:v>1.1910213723475276</c:v>
                      </c:pt>
                      <c:pt idx="72">
                        <c:v>1.1797521910295388</c:v>
                      </c:pt>
                      <c:pt idx="73">
                        <c:v>1.1593228664534838</c:v>
                      </c:pt>
                      <c:pt idx="74">
                        <c:v>1.131361381726145</c:v>
                      </c:pt>
                      <c:pt idx="75">
                        <c:v>1.09997061884726</c:v>
                      </c:pt>
                      <c:pt idx="76">
                        <c:v>1.0699098976645376</c:v>
                      </c:pt>
                      <c:pt idx="77">
                        <c:v>1.0401251172187675</c:v>
                      </c:pt>
                      <c:pt idx="78">
                        <c:v>1.0072979891674263</c:v>
                      </c:pt>
                      <c:pt idx="79">
                        <c:v>0.98219572727780868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0.72550908186250718</c:v>
                      </c:pt>
                      <c:pt idx="1">
                        <c:v>0.72962804984227125</c:v>
                      </c:pt>
                      <c:pt idx="2">
                        <c:v>0.73242276607433998</c:v>
                      </c:pt>
                      <c:pt idx="3">
                        <c:v>0.73558788348936976</c:v>
                      </c:pt>
                      <c:pt idx="4">
                        <c:v>0.73804231164349798</c:v>
                      </c:pt>
                      <c:pt idx="5">
                        <c:v>0.74102053160228476</c:v>
                      </c:pt>
                      <c:pt idx="6">
                        <c:v>0.7422063301512638</c:v>
                      </c:pt>
                      <c:pt idx="7">
                        <c:v>0.74369074321734452</c:v>
                      </c:pt>
                      <c:pt idx="8">
                        <c:v>0.74453703185539954</c:v>
                      </c:pt>
                      <c:pt idx="9">
                        <c:v>0.74463546464073826</c:v>
                      </c:pt>
                      <c:pt idx="10">
                        <c:v>0.74607431501425947</c:v>
                      </c:pt>
                      <c:pt idx="11">
                        <c:v>0.74687527116692098</c:v>
                      </c:pt>
                      <c:pt idx="12">
                        <c:v>0.74708682414250427</c:v>
                      </c:pt>
                      <c:pt idx="13">
                        <c:v>0.7454991914608643</c:v>
                      </c:pt>
                      <c:pt idx="14">
                        <c:v>0.74593951465934849</c:v>
                      </c:pt>
                      <c:pt idx="15">
                        <c:v>0.7471583613258832</c:v>
                      </c:pt>
                      <c:pt idx="16">
                        <c:v>0.74600357506566084</c:v>
                      </c:pt>
                      <c:pt idx="17">
                        <c:v>0.74545465794000298</c:v>
                      </c:pt>
                      <c:pt idx="18">
                        <c:v>0.74656196177451228</c:v>
                      </c:pt>
                      <c:pt idx="19">
                        <c:v>0.74617126542550805</c:v>
                      </c:pt>
                      <c:pt idx="20">
                        <c:v>0.74446701222497325</c:v>
                      </c:pt>
                      <c:pt idx="21">
                        <c:v>0.74442562279703473</c:v>
                      </c:pt>
                      <c:pt idx="22">
                        <c:v>0.74463024025098223</c:v>
                      </c:pt>
                      <c:pt idx="23">
                        <c:v>0.74459088311512867</c:v>
                      </c:pt>
                      <c:pt idx="24">
                        <c:v>0.74535039157555505</c:v>
                      </c:pt>
                      <c:pt idx="25">
                        <c:v>0.74630961643505023</c:v>
                      </c:pt>
                      <c:pt idx="26">
                        <c:v>0.74729614251947851</c:v>
                      </c:pt>
                      <c:pt idx="27">
                        <c:v>0.7475201461657508</c:v>
                      </c:pt>
                      <c:pt idx="28">
                        <c:v>0.74794950701209573</c:v>
                      </c:pt>
                      <c:pt idx="29">
                        <c:v>0.748351009596537</c:v>
                      </c:pt>
                      <c:pt idx="30">
                        <c:v>0.748372187680725</c:v>
                      </c:pt>
                      <c:pt idx="31">
                        <c:v>0.74868295851204381</c:v>
                      </c:pt>
                      <c:pt idx="32">
                        <c:v>0.74920189477915577</c:v>
                      </c:pt>
                      <c:pt idx="33">
                        <c:v>0.74856228110154444</c:v>
                      </c:pt>
                      <c:pt idx="34">
                        <c:v>0.74901333030268646</c:v>
                      </c:pt>
                      <c:pt idx="35">
                        <c:v>0.74965784766159305</c:v>
                      </c:pt>
                      <c:pt idx="36">
                        <c:v>0.75</c:v>
                      </c:pt>
                      <c:pt idx="37">
                        <c:v>0.74940670183955249</c:v>
                      </c:pt>
                      <c:pt idx="38">
                        <c:v>0.7482401229318667</c:v>
                      </c:pt>
                      <c:pt idx="39">
                        <c:v>0.74853680295065472</c:v>
                      </c:pt>
                      <c:pt idx="40">
                        <c:v>0.74922192557589606</c:v>
                      </c:pt>
                      <c:pt idx="41">
                        <c:v>0.74834101005237974</c:v>
                      </c:pt>
                      <c:pt idx="42">
                        <c:v>0.74734011948969381</c:v>
                      </c:pt>
                      <c:pt idx="43">
                        <c:v>0.74724829197286724</c:v>
                      </c:pt>
                      <c:pt idx="44">
                        <c:v>0.74659175459828175</c:v>
                      </c:pt>
                      <c:pt idx="45">
                        <c:v>0.74555644707348823</c:v>
                      </c:pt>
                      <c:pt idx="46">
                        <c:v>0.74496951600718275</c:v>
                      </c:pt>
                      <c:pt idx="47">
                        <c:v>0.74483409717802429</c:v>
                      </c:pt>
                      <c:pt idx="48">
                        <c:v>0.74461921947205423</c:v>
                      </c:pt>
                      <c:pt idx="49">
                        <c:v>0.74352461780315315</c:v>
                      </c:pt>
                      <c:pt idx="50">
                        <c:v>0.74319439769884055</c:v>
                      </c:pt>
                      <c:pt idx="51">
                        <c:v>0.74389250435456922</c:v>
                      </c:pt>
                      <c:pt idx="52">
                        <c:v>0.74239256828071276</c:v>
                      </c:pt>
                      <c:pt idx="53">
                        <c:v>0.74094276020758731</c:v>
                      </c:pt>
                      <c:pt idx="54">
                        <c:v>0.74059162212672369</c:v>
                      </c:pt>
                      <c:pt idx="55">
                        <c:v>0.73994945467305073</c:v>
                      </c:pt>
                      <c:pt idx="56">
                        <c:v>0.73887248387881577</c:v>
                      </c:pt>
                      <c:pt idx="57">
                        <c:v>0.7377207540616928</c:v>
                      </c:pt>
                      <c:pt idx="58">
                        <c:v>0.73664084598818846</c:v>
                      </c:pt>
                      <c:pt idx="59">
                        <c:v>0.73734386758771575</c:v>
                      </c:pt>
                      <c:pt idx="60">
                        <c:v>0.73840211010616197</c:v>
                      </c:pt>
                      <c:pt idx="61">
                        <c:v>0.73676592924963602</c:v>
                      </c:pt>
                      <c:pt idx="62">
                        <c:v>0.7350670951699102</c:v>
                      </c:pt>
                      <c:pt idx="63">
                        <c:v>0.73460844483772647</c:v>
                      </c:pt>
                      <c:pt idx="64">
                        <c:v>0.73426750350633074</c:v>
                      </c:pt>
                      <c:pt idx="65">
                        <c:v>0.73371839673936456</c:v>
                      </c:pt>
                      <c:pt idx="66">
                        <c:v>0.73247235418070922</c:v>
                      </c:pt>
                      <c:pt idx="67">
                        <c:v>0.73218347141588025</c:v>
                      </c:pt>
                      <c:pt idx="68">
                        <c:v>0.72987109111601101</c:v>
                      </c:pt>
                      <c:pt idx="69">
                        <c:v>0.726068523877059</c:v>
                      </c:pt>
                      <c:pt idx="70">
                        <c:v>0.72124851547054047</c:v>
                      </c:pt>
                      <c:pt idx="71">
                        <c:v>0.71461282340851651</c:v>
                      </c:pt>
                      <c:pt idx="72">
                        <c:v>0.70785131461772322</c:v>
                      </c:pt>
                      <c:pt idx="73">
                        <c:v>0.69559371987209029</c:v>
                      </c:pt>
                      <c:pt idx="74">
                        <c:v>0.67881682903568707</c:v>
                      </c:pt>
                      <c:pt idx="75">
                        <c:v>0.65998237130835591</c:v>
                      </c:pt>
                      <c:pt idx="76">
                        <c:v>0.64194593859872251</c:v>
                      </c:pt>
                      <c:pt idx="77">
                        <c:v>0.62407507033126053</c:v>
                      </c:pt>
                      <c:pt idx="78">
                        <c:v>0.60437879350045576</c:v>
                      </c:pt>
                      <c:pt idx="79">
                        <c:v>0.58931743636668521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0.9148730966128078</c:v>
                </c:pt>
                <c:pt idx="1">
                  <c:v>0.9492525299710981</c:v>
                </c:pt>
                <c:pt idx="2">
                  <c:v>0.9762778185155695</c:v>
                </c:pt>
                <c:pt idx="3">
                  <c:v>0.98745744390086265</c:v>
                </c:pt>
                <c:pt idx="4">
                  <c:v>1</c:v>
                </c:pt>
                <c:pt idx="5">
                  <c:v>0.99341529361301506</c:v>
                </c:pt>
                <c:pt idx="6">
                  <c:v>0.96820547069504181</c:v>
                </c:pt>
                <c:pt idx="7">
                  <c:v>0.93721989066150713</c:v>
                </c:pt>
                <c:pt idx="8">
                  <c:v>0.89386863493136115</c:v>
                </c:pt>
                <c:pt idx="9">
                  <c:v>0.8572009143709225</c:v>
                </c:pt>
                <c:pt idx="10">
                  <c:v>0.81707086148658337</c:v>
                </c:pt>
                <c:pt idx="11">
                  <c:v>0.77053244428927592</c:v>
                </c:pt>
                <c:pt idx="12">
                  <c:v>0.71037802595423782</c:v>
                </c:pt>
                <c:pt idx="13">
                  <c:v>0.65162517135856157</c:v>
                </c:pt>
                <c:pt idx="14">
                  <c:v>0.58432149251728716</c:v>
                </c:pt>
                <c:pt idx="15">
                  <c:v>0.51714636792128732</c:v>
                </c:pt>
                <c:pt idx="16">
                  <c:v>0.4548362502514498</c:v>
                </c:pt>
                <c:pt idx="17">
                  <c:v>0.3937969929952379</c:v>
                </c:pt>
                <c:pt idx="18">
                  <c:v>0.34145788354303341</c:v>
                </c:pt>
                <c:pt idx="19">
                  <c:v>0.27900685757189786</c:v>
                </c:pt>
                <c:pt idx="20">
                  <c:v>0.22808958810884022</c:v>
                </c:pt>
                <c:pt idx="21">
                  <c:v>0.18398758288318054</c:v>
                </c:pt>
                <c:pt idx="22">
                  <c:v>0.15903686764417568</c:v>
                </c:pt>
                <c:pt idx="23">
                  <c:v>0.12604093461101554</c:v>
                </c:pt>
                <c:pt idx="24">
                  <c:v>9.4146392008366248E-2</c:v>
                </c:pt>
                <c:pt idx="25">
                  <c:v>7.3694672500461036E-2</c:v>
                </c:pt>
                <c:pt idx="26">
                  <c:v>5.3946615823742869E-2</c:v>
                </c:pt>
                <c:pt idx="27">
                  <c:v>3.7842126167446664E-2</c:v>
                </c:pt>
                <c:pt idx="28">
                  <c:v>2.8136700816159259E-2</c:v>
                </c:pt>
                <c:pt idx="29">
                  <c:v>1.0228783106222323E-2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0.132409353858291</c:v>
                </c:pt>
                <c:pt idx="1">
                  <c:v>0.152668029092588</c:v>
                </c:pt>
                <c:pt idx="2">
                  <c:v>0.17025345530985</c:v>
                </c:pt>
                <c:pt idx="3">
                  <c:v>0.19258617398335601</c:v>
                </c:pt>
                <c:pt idx="4">
                  <c:v>0.21191201630150799</c:v>
                </c:pt>
                <c:pt idx="5">
                  <c:v>0.23704822323296501</c:v>
                </c:pt>
                <c:pt idx="6">
                  <c:v>0.262867673573359</c:v>
                </c:pt>
                <c:pt idx="7">
                  <c:v>0.28146616231989502</c:v>
                </c:pt>
                <c:pt idx="8">
                  <c:v>0.30451978937231</c:v>
                </c:pt>
                <c:pt idx="9">
                  <c:v>0.324870632779029</c:v>
                </c:pt>
                <c:pt idx="10">
                  <c:v>0.35071564747932699</c:v>
                </c:pt>
                <c:pt idx="11">
                  <c:v>0.37574684376897199</c:v>
                </c:pt>
                <c:pt idx="12">
                  <c:v>0.40187191694649199</c:v>
                </c:pt>
                <c:pt idx="13">
                  <c:v>0.43097071907628898</c:v>
                </c:pt>
                <c:pt idx="14">
                  <c:v>0.45744894271868802</c:v>
                </c:pt>
                <c:pt idx="15">
                  <c:v>0.48815964270359302</c:v>
                </c:pt>
                <c:pt idx="16">
                  <c:v>0.51955133052687397</c:v>
                </c:pt>
                <c:pt idx="17">
                  <c:v>0.54740229383681405</c:v>
                </c:pt>
                <c:pt idx="18">
                  <c:v>0.57320651177688897</c:v>
                </c:pt>
                <c:pt idx="19">
                  <c:v>0.59975111911536705</c:v>
                </c:pt>
                <c:pt idx="20">
                  <c:v>0.63037281827506098</c:v>
                </c:pt>
                <c:pt idx="21">
                  <c:v>0.66062594740018199</c:v>
                </c:pt>
                <c:pt idx="22">
                  <c:v>0.69222003275620603</c:v>
                </c:pt>
                <c:pt idx="23">
                  <c:v>0.71870358195967299</c:v>
                </c:pt>
                <c:pt idx="24">
                  <c:v>0.74502580561686005</c:v>
                </c:pt>
                <c:pt idx="25">
                  <c:v>0.76884880215540796</c:v>
                </c:pt>
                <c:pt idx="26">
                  <c:v>0.78912045343564097</c:v>
                </c:pt>
                <c:pt idx="27">
                  <c:v>0.81058603288611097</c:v>
                </c:pt>
                <c:pt idx="28">
                  <c:v>0.82939338540070495</c:v>
                </c:pt>
                <c:pt idx="29">
                  <c:v>0.84607291194200096</c:v>
                </c:pt>
                <c:pt idx="30">
                  <c:v>0.86443801372380003</c:v>
                </c:pt>
                <c:pt idx="31">
                  <c:v>0.88275686656913599</c:v>
                </c:pt>
                <c:pt idx="32">
                  <c:v>0.89665926421247999</c:v>
                </c:pt>
                <c:pt idx="33">
                  <c:v>0.90891447905928702</c:v>
                </c:pt>
                <c:pt idx="34">
                  <c:v>0.91956616346565101</c:v>
                </c:pt>
                <c:pt idx="35">
                  <c:v>0.92909287326718504</c:v>
                </c:pt>
                <c:pt idx="36">
                  <c:v>0.93987703490628904</c:v>
                </c:pt>
                <c:pt idx="37">
                  <c:v>0.94753612252986996</c:v>
                </c:pt>
                <c:pt idx="38">
                  <c:v>0.95483632864649004</c:v>
                </c:pt>
                <c:pt idx="39">
                  <c:v>0.96160934213955995</c:v>
                </c:pt>
                <c:pt idx="40">
                  <c:v>0.96734544248334298</c:v>
                </c:pt>
                <c:pt idx="41">
                  <c:v>0.97283739978969497</c:v>
                </c:pt>
                <c:pt idx="42">
                  <c:v>0.97656368809911998</c:v>
                </c:pt>
                <c:pt idx="43">
                  <c:v>0.98078384465249302</c:v>
                </c:pt>
                <c:pt idx="44">
                  <c:v>0.98405641552466405</c:v>
                </c:pt>
                <c:pt idx="45">
                  <c:v>0.98802737546971298</c:v>
                </c:pt>
                <c:pt idx="46">
                  <c:v>0.98960844020168504</c:v>
                </c:pt>
                <c:pt idx="47">
                  <c:v>0.99158765762312595</c:v>
                </c:pt>
                <c:pt idx="48">
                  <c:v>0.99271604247386602</c:v>
                </c:pt>
                <c:pt idx="49">
                  <c:v>0.99284728618765095</c:v>
                </c:pt>
                <c:pt idx="50">
                  <c:v>0.99476575335234596</c:v>
                </c:pt>
                <c:pt idx="51">
                  <c:v>0.99583369488922802</c:v>
                </c:pt>
                <c:pt idx="52">
                  <c:v>0.99611576552333903</c:v>
                </c:pt>
                <c:pt idx="53">
                  <c:v>0.99399892194781903</c:v>
                </c:pt>
                <c:pt idx="54">
                  <c:v>0.99458601954579795</c:v>
                </c:pt>
                <c:pt idx="55">
                  <c:v>0.99621114843451097</c:v>
                </c:pt>
                <c:pt idx="56">
                  <c:v>0.99467143342088105</c:v>
                </c:pt>
                <c:pt idx="57">
                  <c:v>0.99393954392000405</c:v>
                </c:pt>
                <c:pt idx="58">
                  <c:v>0.99541594903268305</c:v>
                </c:pt>
                <c:pt idx="59">
                  <c:v>0.99489502056734402</c:v>
                </c:pt>
                <c:pt idx="60">
                  <c:v>0.99262268296663103</c:v>
                </c:pt>
                <c:pt idx="61">
                  <c:v>0.99256749706271297</c:v>
                </c:pt>
                <c:pt idx="62">
                  <c:v>0.99284032033464298</c:v>
                </c:pt>
                <c:pt idx="63">
                  <c:v>0.99278784415350496</c:v>
                </c:pt>
                <c:pt idx="64">
                  <c:v>0.99380052210073999</c:v>
                </c:pt>
                <c:pt idx="65">
                  <c:v>0.99507948858006701</c:v>
                </c:pt>
                <c:pt idx="66">
                  <c:v>0.99639485669263805</c:v>
                </c:pt>
                <c:pt idx="67">
                  <c:v>0.99669352822100099</c:v>
                </c:pt>
                <c:pt idx="68">
                  <c:v>0.99726600934946097</c:v>
                </c:pt>
                <c:pt idx="69">
                  <c:v>0.99780134612871596</c:v>
                </c:pt>
                <c:pt idx="70">
                  <c:v>0.99782958357429996</c:v>
                </c:pt>
                <c:pt idx="71">
                  <c:v>0.99824394468272504</c:v>
                </c:pt>
                <c:pt idx="72">
                  <c:v>0.998935859705541</c:v>
                </c:pt>
                <c:pt idx="73">
                  <c:v>0.99808304146872595</c:v>
                </c:pt>
                <c:pt idx="74">
                  <c:v>0.99868444040358195</c:v>
                </c:pt>
                <c:pt idx="75">
                  <c:v>0.99954379688212402</c:v>
                </c:pt>
                <c:pt idx="76">
                  <c:v>1</c:v>
                </c:pt>
                <c:pt idx="77">
                  <c:v>0.99920893578606995</c:v>
                </c:pt>
                <c:pt idx="78">
                  <c:v>0.99765349724248897</c:v>
                </c:pt>
                <c:pt idx="79">
                  <c:v>0.998049070600873</c:v>
                </c:pt>
                <c:pt idx="80">
                  <c:v>0.99896256743452805</c:v>
                </c:pt>
                <c:pt idx="81">
                  <c:v>0.99778801340317302</c:v>
                </c:pt>
                <c:pt idx="82">
                  <c:v>0.99645349265292504</c:v>
                </c:pt>
                <c:pt idx="83">
                  <c:v>0.99633105596382299</c:v>
                </c:pt>
                <c:pt idx="84">
                  <c:v>0.99545567279770897</c:v>
                </c:pt>
                <c:pt idx="85">
                  <c:v>0.99407526276465097</c:v>
                </c:pt>
                <c:pt idx="86">
                  <c:v>0.99329268800957704</c:v>
                </c:pt>
                <c:pt idx="87">
                  <c:v>0.99311212957069905</c:v>
                </c:pt>
                <c:pt idx="88">
                  <c:v>0.99282562596273904</c:v>
                </c:pt>
                <c:pt idx="89">
                  <c:v>0.99136615707087095</c:v>
                </c:pt>
                <c:pt idx="90">
                  <c:v>0.99092586359845403</c:v>
                </c:pt>
                <c:pt idx="91">
                  <c:v>0.99185667247275899</c:v>
                </c:pt>
                <c:pt idx="92">
                  <c:v>0.98985675770761705</c:v>
                </c:pt>
                <c:pt idx="93">
                  <c:v>0.98792368027678301</c:v>
                </c:pt>
                <c:pt idx="94">
                  <c:v>0.987455496168965</c:v>
                </c:pt>
                <c:pt idx="95">
                  <c:v>0.98659927289740101</c:v>
                </c:pt>
                <c:pt idx="96">
                  <c:v>0.98516331183842099</c:v>
                </c:pt>
                <c:pt idx="97">
                  <c:v>0.98362767208225699</c:v>
                </c:pt>
                <c:pt idx="98">
                  <c:v>0.98218779465091799</c:v>
                </c:pt>
                <c:pt idx="99">
                  <c:v>0.983125156783621</c:v>
                </c:pt>
                <c:pt idx="100">
                  <c:v>0.984536146808216</c:v>
                </c:pt>
                <c:pt idx="101">
                  <c:v>0.98235457233284795</c:v>
                </c:pt>
                <c:pt idx="102">
                  <c:v>0.98008946022654697</c:v>
                </c:pt>
                <c:pt idx="103">
                  <c:v>0.97947792645030196</c:v>
                </c:pt>
                <c:pt idx="104">
                  <c:v>0.97902333800844099</c:v>
                </c:pt>
                <c:pt idx="105">
                  <c:v>0.97829119565248601</c:v>
                </c:pt>
                <c:pt idx="106">
                  <c:v>0.97662980557427903</c:v>
                </c:pt>
                <c:pt idx="107">
                  <c:v>0.976244628554507</c:v>
                </c:pt>
                <c:pt idx="108">
                  <c:v>0.97316145482134797</c:v>
                </c:pt>
                <c:pt idx="109">
                  <c:v>0.96809136516941197</c:v>
                </c:pt>
                <c:pt idx="110">
                  <c:v>0.96166468729405397</c:v>
                </c:pt>
                <c:pt idx="111">
                  <c:v>0.95281709787802205</c:v>
                </c:pt>
                <c:pt idx="112">
                  <c:v>0.94380175282363099</c:v>
                </c:pt>
                <c:pt idx="113">
                  <c:v>0.92745829316278705</c:v>
                </c:pt>
                <c:pt idx="114">
                  <c:v>0.90508910538091603</c:v>
                </c:pt>
                <c:pt idx="115">
                  <c:v>0.87997649507780795</c:v>
                </c:pt>
                <c:pt idx="116">
                  <c:v>0.85592791813163005</c:v>
                </c:pt>
                <c:pt idx="117">
                  <c:v>0.83210009377501404</c:v>
                </c:pt>
                <c:pt idx="118">
                  <c:v>0.80583839133394097</c:v>
                </c:pt>
                <c:pt idx="119">
                  <c:v>0.78575658182224695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CAPE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0.50545403229614505</c:v>
                      </c:pt>
                      <c:pt idx="1">
                        <c:v>0.524448167420832</c:v>
                      </c:pt>
                      <c:pt idx="2">
                        <c:v>0.53937924487774302</c:v>
                      </c:pt>
                      <c:pt idx="3">
                        <c:v>0.54555582472414799</c:v>
                      </c:pt>
                      <c:pt idx="4">
                        <c:v>0.55248540389647405</c:v>
                      </c:pt>
                      <c:pt idx="5">
                        <c:v>0.54884744972872102</c:v>
                      </c:pt>
                      <c:pt idx="6">
                        <c:v>0.53491939053172599</c:v>
                      </c:pt>
                      <c:pt idx="7">
                        <c:v>0.51780030983193204</c:v>
                      </c:pt>
                      <c:pt idx="8">
                        <c:v>0.49384937380044303</c:v>
                      </c:pt>
                      <c:pt idx="9">
                        <c:v>0.47359099339664601</c:v>
                      </c:pt>
                      <c:pt idx="10">
                        <c:v>0.45141972492045501</c:v>
                      </c:pt>
                      <c:pt idx="11">
                        <c:v>0.42570792869849799</c:v>
                      </c:pt>
                      <c:pt idx="12">
                        <c:v>0.392473490588507</c:v>
                      </c:pt>
                      <c:pt idx="13">
                        <c:v>0.36001339598714399</c:v>
                      </c:pt>
                      <c:pt idx="14">
                        <c:v>0.32282909579880398</c:v>
                      </c:pt>
                      <c:pt idx="15">
                        <c:v>0.285715819954587</c:v>
                      </c:pt>
                      <c:pt idx="16">
                        <c:v>0.25129038942692999</c:v>
                      </c:pt>
                      <c:pt idx="17">
                        <c:v>0.217567090728191</c:v>
                      </c:pt>
                      <c:pt idx="18">
                        <c:v>0.18865049670290801</c:v>
                      </c:pt>
                      <c:pt idx="19">
                        <c:v>0.154147216395496</c:v>
                      </c:pt>
                      <c:pt idx="20">
                        <c:v>0.12601616821089301</c:v>
                      </c:pt>
                      <c:pt idx="21">
                        <c:v>0.10165045404115</c:v>
                      </c:pt>
                      <c:pt idx="22">
                        <c:v>8.7865548054822495E-2</c:v>
                      </c:pt>
                      <c:pt idx="23">
                        <c:v>6.9635776666055998E-2</c:v>
                      </c:pt>
                      <c:pt idx="24">
                        <c:v>5.2014507414138003E-2</c:v>
                      </c:pt>
                      <c:pt idx="25">
                        <c:v>4.0715230901435598E-2</c:v>
                      </c:pt>
                      <c:pt idx="26">
                        <c:v>2.9804717832228499E-2</c:v>
                      </c:pt>
                      <c:pt idx="27">
                        <c:v>2.0907222359923101E-2</c:v>
                      </c:pt>
                      <c:pt idx="28">
                        <c:v>1.5545116514729999E-2</c:v>
                      </c:pt>
                      <c:pt idx="29">
                        <c:v>5.6512533658106701E-3</c:v>
                      </c:pt>
                      <c:pt idx="30">
                        <c:v>8.5933922890851899E-3</c:v>
                      </c:pt>
                      <c:pt idx="31">
                        <c:v>1.48048727299681E-2</c:v>
                      </c:pt>
                      <c:pt idx="32">
                        <c:v>2.1607409801903399E-2</c:v>
                      </c:pt>
                      <c:pt idx="33">
                        <c:v>2.61591562990942E-2</c:v>
                      </c:pt>
                      <c:pt idx="34">
                        <c:v>3.2229969637416797E-2</c:v>
                      </c:pt>
                      <c:pt idx="35">
                        <c:v>4.8078660367482498E-2</c:v>
                      </c:pt>
                      <c:pt idx="36">
                        <c:v>5.7863739507532902E-2</c:v>
                      </c:pt>
                      <c:pt idx="37">
                        <c:v>7.3222983198372005E-2</c:v>
                      </c:pt>
                      <c:pt idx="38">
                        <c:v>9.3928103498084295E-2</c:v>
                      </c:pt>
                      <c:pt idx="39">
                        <c:v>0.113344859469157</c:v>
                      </c:pt>
                      <c:pt idx="40">
                        <c:v>0.132409353858291</c:v>
                      </c:pt>
                      <c:pt idx="41">
                        <c:v>0.152668029092588</c:v>
                      </c:pt>
                      <c:pt idx="42">
                        <c:v>0.17025345530985</c:v>
                      </c:pt>
                      <c:pt idx="43">
                        <c:v>0.19258617398335601</c:v>
                      </c:pt>
                      <c:pt idx="44">
                        <c:v>0.21191201630150799</c:v>
                      </c:pt>
                      <c:pt idx="45">
                        <c:v>0.23704822323296501</c:v>
                      </c:pt>
                      <c:pt idx="46">
                        <c:v>0.262867673573359</c:v>
                      </c:pt>
                      <c:pt idx="47">
                        <c:v>0.28146616231989502</c:v>
                      </c:pt>
                      <c:pt idx="48">
                        <c:v>0.30451978937231</c:v>
                      </c:pt>
                      <c:pt idx="49">
                        <c:v>0.324870632779029</c:v>
                      </c:pt>
                      <c:pt idx="50">
                        <c:v>0.35071564747932699</c:v>
                      </c:pt>
                      <c:pt idx="51">
                        <c:v>0.37574684376897199</c:v>
                      </c:pt>
                      <c:pt idx="52">
                        <c:v>0.40187191694649199</c:v>
                      </c:pt>
                      <c:pt idx="53">
                        <c:v>0.43097071907628898</c:v>
                      </c:pt>
                      <c:pt idx="54">
                        <c:v>0.45744894271868802</c:v>
                      </c:pt>
                      <c:pt idx="55">
                        <c:v>0.48815964270359302</c:v>
                      </c:pt>
                      <c:pt idx="56">
                        <c:v>0.51955133052687397</c:v>
                      </c:pt>
                      <c:pt idx="57">
                        <c:v>0.54740229383681405</c:v>
                      </c:pt>
                      <c:pt idx="58">
                        <c:v>0.57320651177688897</c:v>
                      </c:pt>
                      <c:pt idx="59">
                        <c:v>0.59975111911536705</c:v>
                      </c:pt>
                      <c:pt idx="60">
                        <c:v>0.63037281827506098</c:v>
                      </c:pt>
                      <c:pt idx="61">
                        <c:v>0.66062594740018199</c:v>
                      </c:pt>
                      <c:pt idx="62">
                        <c:v>0.69222003275620603</c:v>
                      </c:pt>
                      <c:pt idx="63">
                        <c:v>0.71870358195967299</c:v>
                      </c:pt>
                      <c:pt idx="64">
                        <c:v>0.74502580561686005</c:v>
                      </c:pt>
                      <c:pt idx="65">
                        <c:v>0.76884880215540796</c:v>
                      </c:pt>
                      <c:pt idx="66">
                        <c:v>0.78912045343564097</c:v>
                      </c:pt>
                      <c:pt idx="67">
                        <c:v>0.81058603288611097</c:v>
                      </c:pt>
                      <c:pt idx="68">
                        <c:v>0.82939338540070495</c:v>
                      </c:pt>
                      <c:pt idx="69">
                        <c:v>0.84607291194200096</c:v>
                      </c:pt>
                      <c:pt idx="70">
                        <c:v>0.86443801372380003</c:v>
                      </c:pt>
                      <c:pt idx="71">
                        <c:v>0.88275686656913599</c:v>
                      </c:pt>
                      <c:pt idx="72">
                        <c:v>0.89665926421247999</c:v>
                      </c:pt>
                      <c:pt idx="73">
                        <c:v>0.90891447905928702</c:v>
                      </c:pt>
                      <c:pt idx="74">
                        <c:v>0.91956616346565101</c:v>
                      </c:pt>
                      <c:pt idx="75">
                        <c:v>0.92909287326718504</c:v>
                      </c:pt>
                      <c:pt idx="76">
                        <c:v>0.93987703490628904</c:v>
                      </c:pt>
                      <c:pt idx="77">
                        <c:v>0.94753612252986996</c:v>
                      </c:pt>
                      <c:pt idx="78">
                        <c:v>0.95483632864649004</c:v>
                      </c:pt>
                      <c:pt idx="79">
                        <c:v>0.96160934213955995</c:v>
                      </c:pt>
                      <c:pt idx="80">
                        <c:v>0.96734544248334298</c:v>
                      </c:pt>
                      <c:pt idx="81">
                        <c:v>0.97283739978969497</c:v>
                      </c:pt>
                      <c:pt idx="82">
                        <c:v>0.97656368809911998</c:v>
                      </c:pt>
                      <c:pt idx="83">
                        <c:v>0.98078384465249302</c:v>
                      </c:pt>
                      <c:pt idx="84">
                        <c:v>0.98405641552466405</c:v>
                      </c:pt>
                      <c:pt idx="85">
                        <c:v>0.98802737546971298</c:v>
                      </c:pt>
                      <c:pt idx="86">
                        <c:v>0.98960844020168504</c:v>
                      </c:pt>
                      <c:pt idx="87">
                        <c:v>0.99158765762312595</c:v>
                      </c:pt>
                      <c:pt idx="88">
                        <c:v>0.99271604247386602</c:v>
                      </c:pt>
                      <c:pt idx="89">
                        <c:v>0.99284728618765095</c:v>
                      </c:pt>
                      <c:pt idx="90">
                        <c:v>0.99476575335234596</c:v>
                      </c:pt>
                      <c:pt idx="91">
                        <c:v>0.99583369488922802</c:v>
                      </c:pt>
                      <c:pt idx="92">
                        <c:v>0.99611576552333903</c:v>
                      </c:pt>
                      <c:pt idx="93">
                        <c:v>0.99399892194781903</c:v>
                      </c:pt>
                      <c:pt idx="94">
                        <c:v>0.99458601954579795</c:v>
                      </c:pt>
                      <c:pt idx="95">
                        <c:v>0.99621114843451097</c:v>
                      </c:pt>
                      <c:pt idx="96">
                        <c:v>0.99467143342088105</c:v>
                      </c:pt>
                      <c:pt idx="97">
                        <c:v>0.99393954392000405</c:v>
                      </c:pt>
                      <c:pt idx="98">
                        <c:v>0.99541594903268305</c:v>
                      </c:pt>
                      <c:pt idx="99">
                        <c:v>0.99489502056734402</c:v>
                      </c:pt>
                      <c:pt idx="100">
                        <c:v>0.99262268296663103</c:v>
                      </c:pt>
                      <c:pt idx="101">
                        <c:v>0.99256749706271297</c:v>
                      </c:pt>
                      <c:pt idx="102">
                        <c:v>0.99284032033464298</c:v>
                      </c:pt>
                      <c:pt idx="103">
                        <c:v>0.99278784415350496</c:v>
                      </c:pt>
                      <c:pt idx="104">
                        <c:v>0.99380052210073999</c:v>
                      </c:pt>
                      <c:pt idx="105">
                        <c:v>0.99507948858006701</c:v>
                      </c:pt>
                      <c:pt idx="106">
                        <c:v>0.99639485669263805</c:v>
                      </c:pt>
                      <c:pt idx="107">
                        <c:v>0.99669352822100099</c:v>
                      </c:pt>
                      <c:pt idx="108">
                        <c:v>0.99726600934946097</c:v>
                      </c:pt>
                      <c:pt idx="109">
                        <c:v>0.99780134612871596</c:v>
                      </c:pt>
                      <c:pt idx="110">
                        <c:v>0.99782958357429996</c:v>
                      </c:pt>
                      <c:pt idx="111">
                        <c:v>0.99824394468272504</c:v>
                      </c:pt>
                      <c:pt idx="112">
                        <c:v>0.998935859705541</c:v>
                      </c:pt>
                      <c:pt idx="113">
                        <c:v>0.99808304146872595</c:v>
                      </c:pt>
                      <c:pt idx="114">
                        <c:v>0.99868444040358195</c:v>
                      </c:pt>
                      <c:pt idx="115">
                        <c:v>0.99954379688212402</c:v>
                      </c:pt>
                      <c:pt idx="116">
                        <c:v>1</c:v>
                      </c:pt>
                      <c:pt idx="117">
                        <c:v>0.99920893578606995</c:v>
                      </c:pt>
                      <c:pt idx="118">
                        <c:v>0.99765349724248897</c:v>
                      </c:pt>
                      <c:pt idx="119">
                        <c:v>0.998049070600873</c:v>
                      </c:pt>
                      <c:pt idx="120">
                        <c:v>0.99896256743452805</c:v>
                      </c:pt>
                      <c:pt idx="121">
                        <c:v>0.99778801340317302</c:v>
                      </c:pt>
                      <c:pt idx="122">
                        <c:v>0.99645349265292504</c:v>
                      </c:pt>
                      <c:pt idx="123">
                        <c:v>0.99633105596382299</c:v>
                      </c:pt>
                      <c:pt idx="124">
                        <c:v>0.99545567279770897</c:v>
                      </c:pt>
                      <c:pt idx="125">
                        <c:v>0.99407526276465097</c:v>
                      </c:pt>
                      <c:pt idx="126">
                        <c:v>0.99329268800957704</c:v>
                      </c:pt>
                      <c:pt idx="127">
                        <c:v>0.99311212957069905</c:v>
                      </c:pt>
                      <c:pt idx="128">
                        <c:v>0.99282562596273904</c:v>
                      </c:pt>
                      <c:pt idx="129">
                        <c:v>0.99136615707087095</c:v>
                      </c:pt>
                      <c:pt idx="130">
                        <c:v>0.99092586359845403</c:v>
                      </c:pt>
                      <c:pt idx="131">
                        <c:v>0.99185667247275899</c:v>
                      </c:pt>
                      <c:pt idx="132">
                        <c:v>0.98985675770761705</c:v>
                      </c:pt>
                      <c:pt idx="133">
                        <c:v>0.98792368027678301</c:v>
                      </c:pt>
                      <c:pt idx="134">
                        <c:v>0.987455496168965</c:v>
                      </c:pt>
                      <c:pt idx="135">
                        <c:v>0.98659927289740101</c:v>
                      </c:pt>
                      <c:pt idx="136">
                        <c:v>0.98516331183842099</c:v>
                      </c:pt>
                      <c:pt idx="137">
                        <c:v>0.98362767208225699</c:v>
                      </c:pt>
                      <c:pt idx="138">
                        <c:v>0.98218779465091799</c:v>
                      </c:pt>
                      <c:pt idx="139">
                        <c:v>0.983125156783621</c:v>
                      </c:pt>
                      <c:pt idx="140">
                        <c:v>0.984536146808216</c:v>
                      </c:pt>
                      <c:pt idx="141">
                        <c:v>0.98235457233284795</c:v>
                      </c:pt>
                      <c:pt idx="142">
                        <c:v>0.98008946022654697</c:v>
                      </c:pt>
                      <c:pt idx="143">
                        <c:v>0.97947792645030196</c:v>
                      </c:pt>
                      <c:pt idx="144">
                        <c:v>0.97902333800844099</c:v>
                      </c:pt>
                      <c:pt idx="145">
                        <c:v>0.97829119565248601</c:v>
                      </c:pt>
                      <c:pt idx="146">
                        <c:v>0.97662980557427903</c:v>
                      </c:pt>
                      <c:pt idx="147">
                        <c:v>0.976244628554507</c:v>
                      </c:pt>
                      <c:pt idx="148">
                        <c:v>0.97316145482134797</c:v>
                      </c:pt>
                      <c:pt idx="149">
                        <c:v>0.96809136516941197</c:v>
                      </c:pt>
                      <c:pt idx="150">
                        <c:v>0.96166468729405397</c:v>
                      </c:pt>
                      <c:pt idx="151">
                        <c:v>0.95281709787802205</c:v>
                      </c:pt>
                      <c:pt idx="152">
                        <c:v>0.94380175282363099</c:v>
                      </c:pt>
                      <c:pt idx="153">
                        <c:v>0.92745829316278705</c:v>
                      </c:pt>
                      <c:pt idx="154">
                        <c:v>0.90508910538091603</c:v>
                      </c:pt>
                      <c:pt idx="155">
                        <c:v>0.87997649507780795</c:v>
                      </c:pt>
                      <c:pt idx="156">
                        <c:v>0.85592791813163005</c:v>
                      </c:pt>
                      <c:pt idx="157">
                        <c:v>0.83210009377501404</c:v>
                      </c:pt>
                      <c:pt idx="158">
                        <c:v>0.80583839133394097</c:v>
                      </c:pt>
                      <c:pt idx="159">
                        <c:v>0.78575658182224695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0.55248540389647405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1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0.63181754037018134</c:v>
                      </c:pt>
                      <c:pt idx="1">
                        <c:v>0.65556020927603997</c:v>
                      </c:pt>
                      <c:pt idx="2">
                        <c:v>0.67422405609717884</c:v>
                      </c:pt>
                      <c:pt idx="3">
                        <c:v>0.68194478090518496</c:v>
                      </c:pt>
                      <c:pt idx="4">
                        <c:v>0.69060675487059253</c:v>
                      </c:pt>
                      <c:pt idx="5">
                        <c:v>0.68605931216090132</c:v>
                      </c:pt>
                      <c:pt idx="6">
                        <c:v>0.66864923816465749</c:v>
                      </c:pt>
                      <c:pt idx="7">
                        <c:v>0.64725038728991502</c:v>
                      </c:pt>
                      <c:pt idx="8">
                        <c:v>0.61731171725055378</c:v>
                      </c:pt>
                      <c:pt idx="9">
                        <c:v>0.59198874174580751</c:v>
                      </c:pt>
                      <c:pt idx="10">
                        <c:v>0.56427465615056871</c:v>
                      </c:pt>
                      <c:pt idx="11">
                        <c:v>0.53213491087312248</c:v>
                      </c:pt>
                      <c:pt idx="12">
                        <c:v>0.49059186323563375</c:v>
                      </c:pt>
                      <c:pt idx="13">
                        <c:v>0.45001674498392996</c:v>
                      </c:pt>
                      <c:pt idx="14">
                        <c:v>0.40353636974850499</c:v>
                      </c:pt>
                      <c:pt idx="15">
                        <c:v>0.35714477494323377</c:v>
                      </c:pt>
                      <c:pt idx="16">
                        <c:v>0.31411298678366251</c:v>
                      </c:pt>
                      <c:pt idx="17">
                        <c:v>0.27195886341023873</c:v>
                      </c:pt>
                      <c:pt idx="18">
                        <c:v>0.23581312087863501</c:v>
                      </c:pt>
                      <c:pt idx="19">
                        <c:v>0.19268402049437</c:v>
                      </c:pt>
                      <c:pt idx="20">
                        <c:v>0.15752021026361626</c:v>
                      </c:pt>
                      <c:pt idx="21">
                        <c:v>0.12706306755143751</c:v>
                      </c:pt>
                      <c:pt idx="22">
                        <c:v>0.10983193506852812</c:v>
                      </c:pt>
                      <c:pt idx="23">
                        <c:v>8.7044720832570005E-2</c:v>
                      </c:pt>
                      <c:pt idx="24">
                        <c:v>6.50181342676725E-2</c:v>
                      </c:pt>
                      <c:pt idx="25">
                        <c:v>5.0894038626794494E-2</c:v>
                      </c:pt>
                      <c:pt idx="26">
                        <c:v>3.7255897290285625E-2</c:v>
                      </c:pt>
                      <c:pt idx="27">
                        <c:v>2.6134027949903875E-2</c:v>
                      </c:pt>
                      <c:pt idx="28">
                        <c:v>1.9431395643412501E-2</c:v>
                      </c:pt>
                      <c:pt idx="29">
                        <c:v>7.0640667072633372E-3</c:v>
                      </c:pt>
                      <c:pt idx="30">
                        <c:v>1.0741740361356488E-2</c:v>
                      </c:pt>
                      <c:pt idx="31">
                        <c:v>1.8506090912460124E-2</c:v>
                      </c:pt>
                      <c:pt idx="32">
                        <c:v>2.7009262252379249E-2</c:v>
                      </c:pt>
                      <c:pt idx="33">
                        <c:v>3.2698945373867749E-2</c:v>
                      </c:pt>
                      <c:pt idx="34">
                        <c:v>4.0287462046771E-2</c:v>
                      </c:pt>
                      <c:pt idx="35">
                        <c:v>6.0098325459353119E-2</c:v>
                      </c:pt>
                      <c:pt idx="36">
                        <c:v>7.2329674384416121E-2</c:v>
                      </c:pt>
                      <c:pt idx="37">
                        <c:v>9.1528728997965006E-2</c:v>
                      </c:pt>
                      <c:pt idx="38">
                        <c:v>0.11741012937260537</c:v>
                      </c:pt>
                      <c:pt idx="39">
                        <c:v>0.14168107433644625</c:v>
                      </c:pt>
                      <c:pt idx="40">
                        <c:v>0.16551169232286375</c:v>
                      </c:pt>
                      <c:pt idx="41">
                        <c:v>0.19083503636573501</c:v>
                      </c:pt>
                      <c:pt idx="42">
                        <c:v>0.21281681913731251</c:v>
                      </c:pt>
                      <c:pt idx="43">
                        <c:v>0.240732717479195</c:v>
                      </c:pt>
                      <c:pt idx="44">
                        <c:v>0.26489002037688497</c:v>
                      </c:pt>
                      <c:pt idx="45">
                        <c:v>0.29631027904120627</c:v>
                      </c:pt>
                      <c:pt idx="46">
                        <c:v>0.32858459196669876</c:v>
                      </c:pt>
                      <c:pt idx="47">
                        <c:v>0.35183270289986879</c:v>
                      </c:pt>
                      <c:pt idx="48">
                        <c:v>0.38064973671538749</c:v>
                      </c:pt>
                      <c:pt idx="49">
                        <c:v>0.40608829097378624</c:v>
                      </c:pt>
                      <c:pt idx="50">
                        <c:v>0.43839455934915872</c:v>
                      </c:pt>
                      <c:pt idx="51">
                        <c:v>0.46968355471121498</c:v>
                      </c:pt>
                      <c:pt idx="52">
                        <c:v>0.50233989618311503</c:v>
                      </c:pt>
                      <c:pt idx="53">
                        <c:v>0.53871339884536118</c:v>
                      </c:pt>
                      <c:pt idx="54">
                        <c:v>0.57181117839836004</c:v>
                      </c:pt>
                      <c:pt idx="55">
                        <c:v>0.61019955337949128</c:v>
                      </c:pt>
                      <c:pt idx="56">
                        <c:v>0.64943916315859251</c:v>
                      </c:pt>
                      <c:pt idx="57">
                        <c:v>0.68425286729601753</c:v>
                      </c:pt>
                      <c:pt idx="58">
                        <c:v>0.71650813972111127</c:v>
                      </c:pt>
                      <c:pt idx="59">
                        <c:v>0.74968889889420876</c:v>
                      </c:pt>
                      <c:pt idx="60">
                        <c:v>0.78796602284382622</c:v>
                      </c:pt>
                      <c:pt idx="61">
                        <c:v>0.82578243425022746</c:v>
                      </c:pt>
                      <c:pt idx="62">
                        <c:v>0.86527504094525753</c:v>
                      </c:pt>
                      <c:pt idx="63">
                        <c:v>0.89837947744959123</c:v>
                      </c:pt>
                      <c:pt idx="64">
                        <c:v>0.93128225702107503</c:v>
                      </c:pt>
                      <c:pt idx="65">
                        <c:v>0.96106100269425998</c:v>
                      </c:pt>
                      <c:pt idx="66">
                        <c:v>0.98640056679455124</c:v>
                      </c:pt>
                      <c:pt idx="67">
                        <c:v>1.0132325411076386</c:v>
                      </c:pt>
                      <c:pt idx="68">
                        <c:v>1.0367417317508811</c:v>
                      </c:pt>
                      <c:pt idx="69">
                        <c:v>1.0575911399275011</c:v>
                      </c:pt>
                      <c:pt idx="70">
                        <c:v>1.0805475171547501</c:v>
                      </c:pt>
                      <c:pt idx="71">
                        <c:v>1.1034460832114199</c:v>
                      </c:pt>
                      <c:pt idx="72">
                        <c:v>1.1208240802656</c:v>
                      </c:pt>
                      <c:pt idx="73">
                        <c:v>1.1361430988241088</c:v>
                      </c:pt>
                      <c:pt idx="74">
                        <c:v>1.1494577043320637</c:v>
                      </c:pt>
                      <c:pt idx="75">
                        <c:v>1.1613660915839814</c:v>
                      </c:pt>
                      <c:pt idx="76">
                        <c:v>1.1748462936328612</c:v>
                      </c:pt>
                      <c:pt idx="77">
                        <c:v>1.1844201531623375</c:v>
                      </c:pt>
                      <c:pt idx="78">
                        <c:v>1.1935454108081125</c:v>
                      </c:pt>
                      <c:pt idx="79">
                        <c:v>1.2020116776744501</c:v>
                      </c:pt>
                      <c:pt idx="80">
                        <c:v>1.2091818031041788</c:v>
                      </c:pt>
                      <c:pt idx="81">
                        <c:v>1.2160467497371188</c:v>
                      </c:pt>
                      <c:pt idx="82">
                        <c:v>1.2207046101238999</c:v>
                      </c:pt>
                      <c:pt idx="83">
                        <c:v>1.2259798058156162</c:v>
                      </c:pt>
                      <c:pt idx="84">
                        <c:v>1.2300705194058301</c:v>
                      </c:pt>
                      <c:pt idx="85">
                        <c:v>1.2350342193371413</c:v>
                      </c:pt>
                      <c:pt idx="86">
                        <c:v>1.2370105502521063</c:v>
                      </c:pt>
                      <c:pt idx="87">
                        <c:v>1.2394845720289074</c:v>
                      </c:pt>
                      <c:pt idx="88">
                        <c:v>1.2408950530923326</c:v>
                      </c:pt>
                      <c:pt idx="89">
                        <c:v>1.2410591077345636</c:v>
                      </c:pt>
                      <c:pt idx="90">
                        <c:v>1.2434571916904325</c:v>
                      </c:pt>
                      <c:pt idx="91">
                        <c:v>1.2447921186115349</c:v>
                      </c:pt>
                      <c:pt idx="92">
                        <c:v>1.2451447069041737</c:v>
                      </c:pt>
                      <c:pt idx="93">
                        <c:v>1.2424986524347739</c:v>
                      </c:pt>
                      <c:pt idx="94">
                        <c:v>1.2432325244322475</c:v>
                      </c:pt>
                      <c:pt idx="95">
                        <c:v>1.2452639355431387</c:v>
                      </c:pt>
                      <c:pt idx="96">
                        <c:v>1.2433392917761013</c:v>
                      </c:pt>
                      <c:pt idx="97">
                        <c:v>1.2424244299000051</c:v>
                      </c:pt>
                      <c:pt idx="98">
                        <c:v>1.2442699362908538</c:v>
                      </c:pt>
                      <c:pt idx="99">
                        <c:v>1.2436187757091801</c:v>
                      </c:pt>
                      <c:pt idx="100">
                        <c:v>1.2407783537082888</c:v>
                      </c:pt>
                      <c:pt idx="101">
                        <c:v>1.2407093713283912</c:v>
                      </c:pt>
                      <c:pt idx="102">
                        <c:v>1.2410504004183038</c:v>
                      </c:pt>
                      <c:pt idx="103">
                        <c:v>1.2409848051918813</c:v>
                      </c:pt>
                      <c:pt idx="104">
                        <c:v>1.2422506526259249</c:v>
                      </c:pt>
                      <c:pt idx="105">
                        <c:v>1.2438493607250838</c:v>
                      </c:pt>
                      <c:pt idx="106">
                        <c:v>1.2454935708657975</c:v>
                      </c:pt>
                      <c:pt idx="107">
                        <c:v>1.2458669102762512</c:v>
                      </c:pt>
                      <c:pt idx="108">
                        <c:v>1.2465825116868263</c:v>
                      </c:pt>
                      <c:pt idx="109">
                        <c:v>1.247251682660895</c:v>
                      </c:pt>
                      <c:pt idx="110">
                        <c:v>1.2472869794678749</c:v>
                      </c:pt>
                      <c:pt idx="111">
                        <c:v>1.2478049308534063</c:v>
                      </c:pt>
                      <c:pt idx="112">
                        <c:v>1.2486698246319263</c:v>
                      </c:pt>
                      <c:pt idx="113">
                        <c:v>1.2476038018359075</c:v>
                      </c:pt>
                      <c:pt idx="114">
                        <c:v>1.2483555505044774</c:v>
                      </c:pt>
                      <c:pt idx="115">
                        <c:v>1.2494297461026551</c:v>
                      </c:pt>
                      <c:pt idx="116">
                        <c:v>1.25</c:v>
                      </c:pt>
                      <c:pt idx="117">
                        <c:v>1.2490111697325874</c:v>
                      </c:pt>
                      <c:pt idx="118">
                        <c:v>1.2470668715531112</c:v>
                      </c:pt>
                      <c:pt idx="119">
                        <c:v>1.2475613382510913</c:v>
                      </c:pt>
                      <c:pt idx="120">
                        <c:v>1.24870320929316</c:v>
                      </c:pt>
                      <c:pt idx="121">
                        <c:v>1.2472350167539663</c:v>
                      </c:pt>
                      <c:pt idx="122">
                        <c:v>1.2455668658161563</c:v>
                      </c:pt>
                      <c:pt idx="123">
                        <c:v>1.2454138199547788</c:v>
                      </c:pt>
                      <c:pt idx="124">
                        <c:v>1.2443195909971363</c:v>
                      </c:pt>
                      <c:pt idx="125">
                        <c:v>1.2425940784558138</c:v>
                      </c:pt>
                      <c:pt idx="126">
                        <c:v>1.2416158600119713</c:v>
                      </c:pt>
                      <c:pt idx="127">
                        <c:v>1.2413901619633738</c:v>
                      </c:pt>
                      <c:pt idx="128">
                        <c:v>1.2410320324534239</c:v>
                      </c:pt>
                      <c:pt idx="129">
                        <c:v>1.2392076963385887</c:v>
                      </c:pt>
                      <c:pt idx="130">
                        <c:v>1.2386573294980676</c:v>
                      </c:pt>
                      <c:pt idx="131">
                        <c:v>1.2398208405909488</c:v>
                      </c:pt>
                      <c:pt idx="132">
                        <c:v>1.2373209471345212</c:v>
                      </c:pt>
                      <c:pt idx="133">
                        <c:v>1.2349046003459787</c:v>
                      </c:pt>
                      <c:pt idx="134">
                        <c:v>1.2343193702112063</c:v>
                      </c:pt>
                      <c:pt idx="135">
                        <c:v>1.2332490911217513</c:v>
                      </c:pt>
                      <c:pt idx="136">
                        <c:v>1.2314541397980263</c:v>
                      </c:pt>
                      <c:pt idx="137">
                        <c:v>1.2295345901028212</c:v>
                      </c:pt>
                      <c:pt idx="138">
                        <c:v>1.2277347433136474</c:v>
                      </c:pt>
                      <c:pt idx="139">
                        <c:v>1.2289064459795263</c:v>
                      </c:pt>
                      <c:pt idx="140">
                        <c:v>1.23067018351027</c:v>
                      </c:pt>
                      <c:pt idx="141">
                        <c:v>1.2279432154160599</c:v>
                      </c:pt>
                      <c:pt idx="142">
                        <c:v>1.2251118252831836</c:v>
                      </c:pt>
                      <c:pt idx="143">
                        <c:v>1.2243474080628776</c:v>
                      </c:pt>
                      <c:pt idx="144">
                        <c:v>1.2237791725105511</c:v>
                      </c:pt>
                      <c:pt idx="145">
                        <c:v>1.2228639945656075</c:v>
                      </c:pt>
                      <c:pt idx="146">
                        <c:v>1.2207872569678488</c:v>
                      </c:pt>
                      <c:pt idx="147">
                        <c:v>1.2203057856931339</c:v>
                      </c:pt>
                      <c:pt idx="148">
                        <c:v>1.216451818526685</c:v>
                      </c:pt>
                      <c:pt idx="149">
                        <c:v>1.2101142064617649</c:v>
                      </c:pt>
                      <c:pt idx="150">
                        <c:v>1.2020808591175673</c:v>
                      </c:pt>
                      <c:pt idx="151">
                        <c:v>1.1910213723475276</c:v>
                      </c:pt>
                      <c:pt idx="152">
                        <c:v>1.1797521910295388</c:v>
                      </c:pt>
                      <c:pt idx="153">
                        <c:v>1.1593228664534838</c:v>
                      </c:pt>
                      <c:pt idx="154">
                        <c:v>1.131361381726145</c:v>
                      </c:pt>
                      <c:pt idx="155">
                        <c:v>1.09997061884726</c:v>
                      </c:pt>
                      <c:pt idx="156">
                        <c:v>1.0699098976645376</c:v>
                      </c:pt>
                      <c:pt idx="157">
                        <c:v>1.0401251172187675</c:v>
                      </c:pt>
                      <c:pt idx="158">
                        <c:v>1.0072979891674263</c:v>
                      </c:pt>
                      <c:pt idx="159">
                        <c:v>0.98219572727780868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0.37909052422210876</c:v>
                      </c:pt>
                      <c:pt idx="1">
                        <c:v>0.39333612556562403</c:v>
                      </c:pt>
                      <c:pt idx="2">
                        <c:v>0.40453443365830727</c:v>
                      </c:pt>
                      <c:pt idx="3">
                        <c:v>0.40916686854311102</c:v>
                      </c:pt>
                      <c:pt idx="4">
                        <c:v>0.41436405292235556</c:v>
                      </c:pt>
                      <c:pt idx="5">
                        <c:v>0.41163558729654076</c:v>
                      </c:pt>
                      <c:pt idx="6">
                        <c:v>0.40118954289879449</c:v>
                      </c:pt>
                      <c:pt idx="7">
                        <c:v>0.38835023237394906</c:v>
                      </c:pt>
                      <c:pt idx="8">
                        <c:v>0.37038703035033227</c:v>
                      </c:pt>
                      <c:pt idx="9">
                        <c:v>0.35519324504748451</c:v>
                      </c:pt>
                      <c:pt idx="10">
                        <c:v>0.33856479369034126</c:v>
                      </c:pt>
                      <c:pt idx="11">
                        <c:v>0.31928094652387351</c:v>
                      </c:pt>
                      <c:pt idx="12">
                        <c:v>0.29435511794138025</c:v>
                      </c:pt>
                      <c:pt idx="13">
                        <c:v>0.27001004699035802</c:v>
                      </c:pt>
                      <c:pt idx="14">
                        <c:v>0.24212182184910297</c:v>
                      </c:pt>
                      <c:pt idx="15">
                        <c:v>0.21428686496594024</c:v>
                      </c:pt>
                      <c:pt idx="16">
                        <c:v>0.18846779207019748</c:v>
                      </c:pt>
                      <c:pt idx="17">
                        <c:v>0.16317531804614324</c:v>
                      </c:pt>
                      <c:pt idx="18">
                        <c:v>0.14148787252718101</c:v>
                      </c:pt>
                      <c:pt idx="19">
                        <c:v>0.115610412296622</c:v>
                      </c:pt>
                      <c:pt idx="20">
                        <c:v>9.4512126158169757E-2</c:v>
                      </c:pt>
                      <c:pt idx="21">
                        <c:v>7.6237840530862494E-2</c:v>
                      </c:pt>
                      <c:pt idx="22">
                        <c:v>6.5899161041116872E-2</c:v>
                      </c:pt>
                      <c:pt idx="23">
                        <c:v>5.2226832499541999E-2</c:v>
                      </c:pt>
                      <c:pt idx="24">
                        <c:v>3.9010880560603506E-2</c:v>
                      </c:pt>
                      <c:pt idx="25">
                        <c:v>3.0536423176076698E-2</c:v>
                      </c:pt>
                      <c:pt idx="26">
                        <c:v>2.2353538374171374E-2</c:v>
                      </c:pt>
                      <c:pt idx="27">
                        <c:v>1.5680416769942328E-2</c:v>
                      </c:pt>
                      <c:pt idx="28">
                        <c:v>1.16588373860475E-2</c:v>
                      </c:pt>
                      <c:pt idx="29">
                        <c:v>4.238440024358003E-3</c:v>
                      </c:pt>
                      <c:pt idx="30">
                        <c:v>6.445044216813892E-3</c:v>
                      </c:pt>
                      <c:pt idx="31">
                        <c:v>1.1103654547476076E-2</c:v>
                      </c:pt>
                      <c:pt idx="32">
                        <c:v>1.6205557351427549E-2</c:v>
                      </c:pt>
                      <c:pt idx="33">
                        <c:v>1.9619367224320651E-2</c:v>
                      </c:pt>
                      <c:pt idx="34">
                        <c:v>2.4172477228062598E-2</c:v>
                      </c:pt>
                      <c:pt idx="35">
                        <c:v>3.6058995275611877E-2</c:v>
                      </c:pt>
                      <c:pt idx="36">
                        <c:v>4.3397804630649676E-2</c:v>
                      </c:pt>
                      <c:pt idx="37">
                        <c:v>5.4917237398779004E-2</c:v>
                      </c:pt>
                      <c:pt idx="38">
                        <c:v>7.0446077623563225E-2</c:v>
                      </c:pt>
                      <c:pt idx="39">
                        <c:v>8.5008644601867744E-2</c:v>
                      </c:pt>
                      <c:pt idx="40">
                        <c:v>9.9307015393718251E-2</c:v>
                      </c:pt>
                      <c:pt idx="41">
                        <c:v>0.114501021819441</c:v>
                      </c:pt>
                      <c:pt idx="42">
                        <c:v>0.1276900914823875</c:v>
                      </c:pt>
                      <c:pt idx="43">
                        <c:v>0.14443963048751701</c:v>
                      </c:pt>
                      <c:pt idx="44">
                        <c:v>0.15893401222613099</c:v>
                      </c:pt>
                      <c:pt idx="45">
                        <c:v>0.17778616742472375</c:v>
                      </c:pt>
                      <c:pt idx="46">
                        <c:v>0.19715075518001923</c:v>
                      </c:pt>
                      <c:pt idx="47">
                        <c:v>0.21109962173992125</c:v>
                      </c:pt>
                      <c:pt idx="48">
                        <c:v>0.22838984202923251</c:v>
                      </c:pt>
                      <c:pt idx="49">
                        <c:v>0.24365297458427176</c:v>
                      </c:pt>
                      <c:pt idx="50">
                        <c:v>0.26303673560949525</c:v>
                      </c:pt>
                      <c:pt idx="51">
                        <c:v>0.28181013282672901</c:v>
                      </c:pt>
                      <c:pt idx="52">
                        <c:v>0.30140393770986901</c:v>
                      </c:pt>
                      <c:pt idx="53">
                        <c:v>0.32322803930721672</c:v>
                      </c:pt>
                      <c:pt idx="54">
                        <c:v>0.343086707039016</c:v>
                      </c:pt>
                      <c:pt idx="55">
                        <c:v>0.36611973202769477</c:v>
                      </c:pt>
                      <c:pt idx="56">
                        <c:v>0.38966349789515548</c:v>
                      </c:pt>
                      <c:pt idx="57">
                        <c:v>0.41055172037761056</c:v>
                      </c:pt>
                      <c:pt idx="58">
                        <c:v>0.42990488383266673</c:v>
                      </c:pt>
                      <c:pt idx="59">
                        <c:v>0.44981333933652529</c:v>
                      </c:pt>
                      <c:pt idx="60">
                        <c:v>0.47277961370629573</c:v>
                      </c:pt>
                      <c:pt idx="61">
                        <c:v>0.49546946055013652</c:v>
                      </c:pt>
                      <c:pt idx="62">
                        <c:v>0.51916502456715452</c:v>
                      </c:pt>
                      <c:pt idx="63">
                        <c:v>0.53902768646975474</c:v>
                      </c:pt>
                      <c:pt idx="64">
                        <c:v>0.55876935421264506</c:v>
                      </c:pt>
                      <c:pt idx="65">
                        <c:v>0.57663660161655594</c:v>
                      </c:pt>
                      <c:pt idx="66">
                        <c:v>0.5918403400767307</c:v>
                      </c:pt>
                      <c:pt idx="67">
                        <c:v>0.60793952466458323</c:v>
                      </c:pt>
                      <c:pt idx="68">
                        <c:v>0.62204503905052877</c:v>
                      </c:pt>
                      <c:pt idx="69">
                        <c:v>0.63455468395650072</c:v>
                      </c:pt>
                      <c:pt idx="70">
                        <c:v>0.64832851029284999</c:v>
                      </c:pt>
                      <c:pt idx="71">
                        <c:v>0.66206764992685196</c:v>
                      </c:pt>
                      <c:pt idx="72">
                        <c:v>0.67249444815935999</c:v>
                      </c:pt>
                      <c:pt idx="73">
                        <c:v>0.68168585929446524</c:v>
                      </c:pt>
                      <c:pt idx="74">
                        <c:v>0.68967462259923829</c:v>
                      </c:pt>
                      <c:pt idx="75">
                        <c:v>0.69681965495038878</c:v>
                      </c:pt>
                      <c:pt idx="76">
                        <c:v>0.70490777617971678</c:v>
                      </c:pt>
                      <c:pt idx="77">
                        <c:v>0.71065209189740242</c:v>
                      </c:pt>
                      <c:pt idx="78">
                        <c:v>0.71612724648486759</c:v>
                      </c:pt>
                      <c:pt idx="79">
                        <c:v>0.72120700660466996</c:v>
                      </c:pt>
                      <c:pt idx="80">
                        <c:v>0.72550908186250718</c:v>
                      </c:pt>
                      <c:pt idx="81">
                        <c:v>0.72962804984227125</c:v>
                      </c:pt>
                      <c:pt idx="82">
                        <c:v>0.73242276607433998</c:v>
                      </c:pt>
                      <c:pt idx="83">
                        <c:v>0.73558788348936976</c:v>
                      </c:pt>
                      <c:pt idx="84">
                        <c:v>0.73804231164349798</c:v>
                      </c:pt>
                      <c:pt idx="85">
                        <c:v>0.74102053160228476</c:v>
                      </c:pt>
                      <c:pt idx="86">
                        <c:v>0.7422063301512638</c:v>
                      </c:pt>
                      <c:pt idx="87">
                        <c:v>0.74369074321734452</c:v>
                      </c:pt>
                      <c:pt idx="88">
                        <c:v>0.74453703185539954</c:v>
                      </c:pt>
                      <c:pt idx="89">
                        <c:v>0.74463546464073826</c:v>
                      </c:pt>
                      <c:pt idx="90">
                        <c:v>0.74607431501425947</c:v>
                      </c:pt>
                      <c:pt idx="91">
                        <c:v>0.74687527116692098</c:v>
                      </c:pt>
                      <c:pt idx="92">
                        <c:v>0.74708682414250427</c:v>
                      </c:pt>
                      <c:pt idx="93">
                        <c:v>0.7454991914608643</c:v>
                      </c:pt>
                      <c:pt idx="94">
                        <c:v>0.74593951465934849</c:v>
                      </c:pt>
                      <c:pt idx="95">
                        <c:v>0.7471583613258832</c:v>
                      </c:pt>
                      <c:pt idx="96">
                        <c:v>0.74600357506566084</c:v>
                      </c:pt>
                      <c:pt idx="97">
                        <c:v>0.74545465794000298</c:v>
                      </c:pt>
                      <c:pt idx="98">
                        <c:v>0.74656196177451228</c:v>
                      </c:pt>
                      <c:pt idx="99">
                        <c:v>0.74617126542550805</c:v>
                      </c:pt>
                      <c:pt idx="100">
                        <c:v>0.74446701222497325</c:v>
                      </c:pt>
                      <c:pt idx="101">
                        <c:v>0.74442562279703473</c:v>
                      </c:pt>
                      <c:pt idx="102">
                        <c:v>0.74463024025098223</c:v>
                      </c:pt>
                      <c:pt idx="103">
                        <c:v>0.74459088311512867</c:v>
                      </c:pt>
                      <c:pt idx="104">
                        <c:v>0.74535039157555505</c:v>
                      </c:pt>
                      <c:pt idx="105">
                        <c:v>0.74630961643505023</c:v>
                      </c:pt>
                      <c:pt idx="106">
                        <c:v>0.74729614251947851</c:v>
                      </c:pt>
                      <c:pt idx="107">
                        <c:v>0.7475201461657508</c:v>
                      </c:pt>
                      <c:pt idx="108">
                        <c:v>0.74794950701209573</c:v>
                      </c:pt>
                      <c:pt idx="109">
                        <c:v>0.748351009596537</c:v>
                      </c:pt>
                      <c:pt idx="110">
                        <c:v>0.748372187680725</c:v>
                      </c:pt>
                      <c:pt idx="111">
                        <c:v>0.74868295851204381</c:v>
                      </c:pt>
                      <c:pt idx="112">
                        <c:v>0.74920189477915577</c:v>
                      </c:pt>
                      <c:pt idx="113">
                        <c:v>0.74856228110154444</c:v>
                      </c:pt>
                      <c:pt idx="114">
                        <c:v>0.74901333030268646</c:v>
                      </c:pt>
                      <c:pt idx="115">
                        <c:v>0.74965784766159305</c:v>
                      </c:pt>
                      <c:pt idx="116">
                        <c:v>0.75</c:v>
                      </c:pt>
                      <c:pt idx="117">
                        <c:v>0.74940670183955249</c:v>
                      </c:pt>
                      <c:pt idx="118">
                        <c:v>0.7482401229318667</c:v>
                      </c:pt>
                      <c:pt idx="119">
                        <c:v>0.74853680295065472</c:v>
                      </c:pt>
                      <c:pt idx="120">
                        <c:v>0.74922192557589606</c:v>
                      </c:pt>
                      <c:pt idx="121">
                        <c:v>0.74834101005237974</c:v>
                      </c:pt>
                      <c:pt idx="122">
                        <c:v>0.74734011948969381</c:v>
                      </c:pt>
                      <c:pt idx="123">
                        <c:v>0.74724829197286724</c:v>
                      </c:pt>
                      <c:pt idx="124">
                        <c:v>0.74659175459828175</c:v>
                      </c:pt>
                      <c:pt idx="125">
                        <c:v>0.74555644707348823</c:v>
                      </c:pt>
                      <c:pt idx="126">
                        <c:v>0.74496951600718275</c:v>
                      </c:pt>
                      <c:pt idx="127">
                        <c:v>0.74483409717802429</c:v>
                      </c:pt>
                      <c:pt idx="128">
                        <c:v>0.74461921947205423</c:v>
                      </c:pt>
                      <c:pt idx="129">
                        <c:v>0.74352461780315315</c:v>
                      </c:pt>
                      <c:pt idx="130">
                        <c:v>0.74319439769884055</c:v>
                      </c:pt>
                      <c:pt idx="131">
                        <c:v>0.74389250435456922</c:v>
                      </c:pt>
                      <c:pt idx="132">
                        <c:v>0.74239256828071276</c:v>
                      </c:pt>
                      <c:pt idx="133">
                        <c:v>0.74094276020758731</c:v>
                      </c:pt>
                      <c:pt idx="134">
                        <c:v>0.74059162212672369</c:v>
                      </c:pt>
                      <c:pt idx="135">
                        <c:v>0.73994945467305073</c:v>
                      </c:pt>
                      <c:pt idx="136">
                        <c:v>0.73887248387881577</c:v>
                      </c:pt>
                      <c:pt idx="137">
                        <c:v>0.7377207540616928</c:v>
                      </c:pt>
                      <c:pt idx="138">
                        <c:v>0.73664084598818846</c:v>
                      </c:pt>
                      <c:pt idx="139">
                        <c:v>0.73734386758771575</c:v>
                      </c:pt>
                      <c:pt idx="140">
                        <c:v>0.73840211010616197</c:v>
                      </c:pt>
                      <c:pt idx="141">
                        <c:v>0.73676592924963602</c:v>
                      </c:pt>
                      <c:pt idx="142">
                        <c:v>0.7350670951699102</c:v>
                      </c:pt>
                      <c:pt idx="143">
                        <c:v>0.73460844483772647</c:v>
                      </c:pt>
                      <c:pt idx="144">
                        <c:v>0.73426750350633074</c:v>
                      </c:pt>
                      <c:pt idx="145">
                        <c:v>0.73371839673936456</c:v>
                      </c:pt>
                      <c:pt idx="146">
                        <c:v>0.73247235418070922</c:v>
                      </c:pt>
                      <c:pt idx="147">
                        <c:v>0.73218347141588025</c:v>
                      </c:pt>
                      <c:pt idx="148">
                        <c:v>0.72987109111601101</c:v>
                      </c:pt>
                      <c:pt idx="149">
                        <c:v>0.726068523877059</c:v>
                      </c:pt>
                      <c:pt idx="150">
                        <c:v>0.72124851547054047</c:v>
                      </c:pt>
                      <c:pt idx="151">
                        <c:v>0.71461282340851651</c:v>
                      </c:pt>
                      <c:pt idx="152">
                        <c:v>0.70785131461772322</c:v>
                      </c:pt>
                      <c:pt idx="153">
                        <c:v>0.69559371987209029</c:v>
                      </c:pt>
                      <c:pt idx="154">
                        <c:v>0.67881682903568707</c:v>
                      </c:pt>
                      <c:pt idx="155">
                        <c:v>0.65998237130835591</c:v>
                      </c:pt>
                      <c:pt idx="156">
                        <c:v>0.64194593859872251</c:v>
                      </c:pt>
                      <c:pt idx="157">
                        <c:v>0.62407507033126053</c:v>
                      </c:pt>
                      <c:pt idx="158">
                        <c:v>0.60437879350045576</c:v>
                      </c:pt>
                      <c:pt idx="159">
                        <c:v>0.58931743636668521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1.1435913707660097</c:v>
                      </c:pt>
                      <c:pt idx="1">
                        <c:v>1.1865656624638725</c:v>
                      </c:pt>
                      <c:pt idx="2">
                        <c:v>1.2203472731444618</c:v>
                      </c:pt>
                      <c:pt idx="3">
                        <c:v>1.2343218048760782</c:v>
                      </c:pt>
                      <c:pt idx="4">
                        <c:v>1.25</c:v>
                      </c:pt>
                      <c:pt idx="5">
                        <c:v>1.2417691170162688</c:v>
                      </c:pt>
                      <c:pt idx="6">
                        <c:v>1.2102568383688022</c:v>
                      </c:pt>
                      <c:pt idx="7">
                        <c:v>1.171524863326884</c:v>
                      </c:pt>
                      <c:pt idx="8">
                        <c:v>1.1173357936642014</c:v>
                      </c:pt>
                      <c:pt idx="9">
                        <c:v>1.0715011429636532</c:v>
                      </c:pt>
                      <c:pt idx="10">
                        <c:v>1.0213385768582293</c:v>
                      </c:pt>
                      <c:pt idx="11">
                        <c:v>0.96316555536159487</c:v>
                      </c:pt>
                      <c:pt idx="12">
                        <c:v>0.88797253244279728</c:v>
                      </c:pt>
                      <c:pt idx="13">
                        <c:v>0.81453146419820199</c:v>
                      </c:pt>
                      <c:pt idx="14">
                        <c:v>0.73040186564660892</c:v>
                      </c:pt>
                      <c:pt idx="15">
                        <c:v>0.64643295990160921</c:v>
                      </c:pt>
                      <c:pt idx="16">
                        <c:v>0.56854531281431231</c:v>
                      </c:pt>
                      <c:pt idx="17">
                        <c:v>0.49224624124404737</c:v>
                      </c:pt>
                      <c:pt idx="18">
                        <c:v>0.42682235442879179</c:v>
                      </c:pt>
                      <c:pt idx="19">
                        <c:v>0.34875857196487231</c:v>
                      </c:pt>
                      <c:pt idx="20">
                        <c:v>0.28511198513605029</c:v>
                      </c:pt>
                      <c:pt idx="21">
                        <c:v>0.22998447860397567</c:v>
                      </c:pt>
                      <c:pt idx="22">
                        <c:v>0.1987960845552196</c:v>
                      </c:pt>
                      <c:pt idx="23">
                        <c:v>0.15755116826376941</c:v>
                      </c:pt>
                      <c:pt idx="24">
                        <c:v>0.11768299001045782</c:v>
                      </c:pt>
                      <c:pt idx="25">
                        <c:v>9.2118340625576292E-2</c:v>
                      </c:pt>
                      <c:pt idx="26">
                        <c:v>6.743326977967859E-2</c:v>
                      </c:pt>
                      <c:pt idx="27">
                        <c:v>4.7302657709308332E-2</c:v>
                      </c:pt>
                      <c:pt idx="28">
                        <c:v>3.5170876020199075E-2</c:v>
                      </c:pt>
                      <c:pt idx="29">
                        <c:v>1.2785978882777903E-2</c:v>
                      </c:pt>
                      <c:pt idx="30">
                        <c:v>1.9442577642049885E-2</c:v>
                      </c:pt>
                      <c:pt idx="31">
                        <c:v>3.3496072080716609E-2</c:v>
                      </c:pt>
                      <c:pt idx="32">
                        <c:v>4.8886834044651613E-2</c:v>
                      </c:pt>
                      <c:pt idx="33">
                        <c:v>5.9185175107349899E-2</c:v>
                      </c:pt>
                      <c:pt idx="34">
                        <c:v>7.2920409774880041E-2</c:v>
                      </c:pt>
                      <c:pt idx="35">
                        <c:v>0.10877812343186261</c:v>
                      </c:pt>
                      <c:pt idx="36">
                        <c:v>0.13091689639998058</c:v>
                      </c:pt>
                      <c:pt idx="37">
                        <c:v>0.16566723455940541</c:v>
                      </c:pt>
                      <c:pt idx="38">
                        <c:v>0.21251263570866377</c:v>
                      </c:pt>
                      <c:pt idx="39">
                        <c:v>0.25644310842824503</c:v>
                      </c:pt>
                      <c:pt idx="40">
                        <c:v>0.29957658818779886</c:v>
                      </c:pt>
                      <c:pt idx="41">
                        <c:v>0.34541190594330001</c:v>
                      </c:pt>
                      <c:pt idx="42">
                        <c:v>0.38519898921563289</c:v>
                      </c:pt>
                      <c:pt idx="43">
                        <c:v>0.43572683691079744</c:v>
                      </c:pt>
                      <c:pt idx="44">
                        <c:v>0.47945161719877882</c:v>
                      </c:pt>
                      <c:pt idx="45">
                        <c:v>0.53632236607780059</c:v>
                      </c:pt>
                      <c:pt idx="46">
                        <c:v>0.59473895536300836</c:v>
                      </c:pt>
                      <c:pt idx="47">
                        <c:v>0.63681809586013227</c:v>
                      </c:pt>
                      <c:pt idx="48">
                        <c:v>0.68897700107696336</c:v>
                      </c:pt>
                      <c:pt idx="49">
                        <c:v>0.73502084961846337</c:v>
                      </c:pt>
                      <c:pt idx="50">
                        <c:v>0.79349527835002509</c:v>
                      </c:pt>
                      <c:pt idx="51">
                        <c:v>0.85012844031482371</c:v>
                      </c:pt>
                      <c:pt idx="52">
                        <c:v>0.90923650225019248</c:v>
                      </c:pt>
                      <c:pt idx="53">
                        <c:v>0.97507263548686718</c:v>
                      </c:pt>
                      <c:pt idx="54">
                        <c:v>1.0349797014827695</c:v>
                      </c:pt>
                      <c:pt idx="55">
                        <c:v>1.1044627587914193</c:v>
                      </c:pt>
                      <c:pt idx="56">
                        <c:v>1.1754865532706196</c:v>
                      </c:pt>
                      <c:pt idx="57">
                        <c:v>1.2384994471713398</c:v>
                      </c:pt>
                      <c:pt idx="58">
                        <c:v>1.2968815731019241</c:v>
                      </c:pt>
                      <c:pt idx="59">
                        <c:v>1.3569388324233218</c:v>
                      </c:pt>
                      <c:pt idx="60">
                        <c:v>1.4262205250792057</c:v>
                      </c:pt>
                      <c:pt idx="61">
                        <c:v>1.4946683268486209</c:v>
                      </c:pt>
                      <c:pt idx="62">
                        <c:v>1.5661500463954243</c:v>
                      </c:pt>
                      <c:pt idx="63">
                        <c:v>1.6260691614903398</c:v>
                      </c:pt>
                      <c:pt idx="64">
                        <c:v>1.6856232770188817</c:v>
                      </c:pt>
                      <c:pt idx="65">
                        <c:v>1.7395228831680516</c:v>
                      </c:pt>
                      <c:pt idx="66">
                        <c:v>1.7853875592691406</c:v>
                      </c:pt>
                      <c:pt idx="67">
                        <c:v>1.8339535016883459</c:v>
                      </c:pt>
                      <c:pt idx="68">
                        <c:v>1.8765051971312317</c:v>
                      </c:pt>
                      <c:pt idx="69">
                        <c:v>1.9142426794784155</c:v>
                      </c:pt>
                      <c:pt idx="70">
                        <c:v>1.9557937812185631</c:v>
                      </c:pt>
                      <c:pt idx="71">
                        <c:v>1.9972402445914863</c:v>
                      </c:pt>
                      <c:pt idx="72">
                        <c:v>2.0286944638914344</c:v>
                      </c:pt>
                      <c:pt idx="73">
                        <c:v>2.0564219268261459</c:v>
                      </c:pt>
                      <c:pt idx="74">
                        <c:v>2.0805213969914247</c:v>
                      </c:pt>
                      <c:pt idx="75">
                        <c:v>2.1020756085016874</c:v>
                      </c:pt>
                      <c:pt idx="76">
                        <c:v>2.1264748088313419</c:v>
                      </c:pt>
                      <c:pt idx="77">
                        <c:v>2.1438035191682219</c:v>
                      </c:pt>
                      <c:pt idx="78">
                        <c:v>2.1603202589434591</c:v>
                      </c:pt>
                      <c:pt idx="79">
                        <c:v>2.1756442237154299</c:v>
                      </c:pt>
                      <c:pt idx="80">
                        <c:v>2.1886221691582604</c:v>
                      </c:pt>
                      <c:pt idx="81">
                        <c:v>2.2010477401951132</c:v>
                      </c:pt>
                      <c:pt idx="82">
                        <c:v>2.2094784794579629</c:v>
                      </c:pt>
                      <c:pt idx="83">
                        <c:v>2.2190265972082459</c:v>
                      </c:pt>
                      <c:pt idx="84">
                        <c:v>2.2264307993127059</c:v>
                      </c:pt>
                      <c:pt idx="85">
                        <c:v>2.2354151089366421</c:v>
                      </c:pt>
                      <c:pt idx="86">
                        <c:v>2.2389922729685363</c:v>
                      </c:pt>
                      <c:pt idx="87">
                        <c:v>2.2434702587385722</c:v>
                      </c:pt>
                      <c:pt idx="88">
                        <c:v>2.246023233085908</c:v>
                      </c:pt>
                      <c:pt idx="89">
                        <c:v>2.2463201724096877</c:v>
                      </c:pt>
                      <c:pt idx="90">
                        <c:v>2.2506607105288055</c:v>
                      </c:pt>
                      <c:pt idx="91">
                        <c:v>2.2530769316844919</c:v>
                      </c:pt>
                      <c:pt idx="92">
                        <c:v>2.2537151173997199</c:v>
                      </c:pt>
                      <c:pt idx="93">
                        <c:v>2.2489257520142485</c:v>
                      </c:pt>
                      <c:pt idx="94">
                        <c:v>2.250254062214478</c:v>
                      </c:pt>
                      <c:pt idx="95">
                        <c:v>2.2539309215424614</c:v>
                      </c:pt>
                      <c:pt idx="96">
                        <c:v>2.2504473113810644</c:v>
                      </c:pt>
                      <c:pt idx="97">
                        <c:v>2.2487914090356913</c:v>
                      </c:pt>
                      <c:pt idx="98">
                        <c:v>2.252131780342939</c:v>
                      </c:pt>
                      <c:pt idx="99">
                        <c:v>2.2509531780177348</c:v>
                      </c:pt>
                      <c:pt idx="100">
                        <c:v>2.2458120069010699</c:v>
                      </c:pt>
                      <c:pt idx="101">
                        <c:v>2.2456871486162884</c:v>
                      </c:pt>
                      <c:pt idx="102">
                        <c:v>2.2463044121448945</c:v>
                      </c:pt>
                      <c:pt idx="103">
                        <c:v>2.2461856846166013</c:v>
                      </c:pt>
                      <c:pt idx="104">
                        <c:v>2.2484768717232946</c:v>
                      </c:pt>
                      <c:pt idx="105">
                        <c:v>2.2513705374887314</c:v>
                      </c:pt>
                      <c:pt idx="106">
                        <c:v>2.254346562066246</c:v>
                      </c:pt>
                      <c:pt idx="107">
                        <c:v>2.255022307358014</c:v>
                      </c:pt>
                      <c:pt idx="108">
                        <c:v>2.2563175477490329</c:v>
                      </c:pt>
                      <c:pt idx="109">
                        <c:v>2.2575287489307279</c:v>
                      </c:pt>
                      <c:pt idx="110">
                        <c:v>2.2575926362420144</c:v>
                      </c:pt>
                      <c:pt idx="111">
                        <c:v>2.2585301295800795</c:v>
                      </c:pt>
                      <c:pt idx="112">
                        <c:v>2.2600955895405059</c:v>
                      </c:pt>
                      <c:pt idx="113">
                        <c:v>2.2581660855418475</c:v>
                      </c:pt>
                      <c:pt idx="114">
                        <c:v>2.2595267525626741</c:v>
                      </c:pt>
                      <c:pt idx="115">
                        <c:v>2.2614710493542303</c:v>
                      </c:pt>
                      <c:pt idx="116">
                        <c:v>2.2625032103730067</c:v>
                      </c:pt>
                      <c:pt idx="117">
                        <c:v>2.2607134250493792</c:v>
                      </c:pt>
                      <c:pt idx="118">
                        <c:v>2.257194240350989</c:v>
                      </c:pt>
                      <c:pt idx="119">
                        <c:v>2.2580892263442709</c:v>
                      </c:pt>
                      <c:pt idx="120">
                        <c:v>2.2601560158630813</c:v>
                      </c:pt>
                      <c:pt idx="121">
                        <c:v>2.2574985835963837</c:v>
                      </c:pt>
                      <c:pt idx="122">
                        <c:v>2.2544792261146385</c:v>
                      </c:pt>
                      <c:pt idx="123">
                        <c:v>2.2542022127124777</c:v>
                      </c:pt>
                      <c:pt idx="124">
                        <c:v>2.2522216554888379</c:v>
                      </c:pt>
                      <c:pt idx="125">
                        <c:v>2.2490984733574133</c:v>
                      </c:pt>
                      <c:pt idx="126">
                        <c:v>2.2473278954617015</c:v>
                      </c:pt>
                      <c:pt idx="127">
                        <c:v>2.2469193814140804</c:v>
                      </c:pt>
                      <c:pt idx="128">
                        <c:v>2.2462711660812875</c:v>
                      </c:pt>
                      <c:pt idx="129">
                        <c:v>2.2429691130279963</c:v>
                      </c:pt>
                      <c:pt idx="130">
                        <c:v>2.2419729476331467</c:v>
                      </c:pt>
                      <c:pt idx="131">
                        <c:v>2.2440789056995052</c:v>
                      </c:pt>
                      <c:pt idx="132">
                        <c:v>2.2395540921228991</c:v>
                      </c:pt>
                      <c:pt idx="133">
                        <c:v>2.2351804982297376</c:v>
                      </c:pt>
                      <c:pt idx="134">
                        <c:v>2.2341212301827538</c:v>
                      </c:pt>
                      <c:pt idx="135">
                        <c:v>2.2321840222820439</c:v>
                      </c:pt>
                      <c:pt idx="136">
                        <c:v>2.228935155776131</c:v>
                      </c:pt>
                      <c:pt idx="137">
                        <c:v>2.2254607658978336</c:v>
                      </c:pt>
                      <c:pt idx="138">
                        <c:v>2.2222030385868856</c:v>
                      </c:pt>
                      <c:pt idx="139">
                        <c:v>2.2243238234214084</c:v>
                      </c:pt>
                      <c:pt idx="140">
                        <c:v>2.2275161928818585</c:v>
                      </c:pt>
                      <c:pt idx="141">
                        <c:v>2.2225803736276708</c:v>
                      </c:pt>
                      <c:pt idx="142">
                        <c:v>2.2174555502153099</c:v>
                      </c:pt>
                      <c:pt idx="143">
                        <c:v>2.2160719530833042</c:v>
                      </c:pt>
                      <c:pt idx="144">
                        <c:v>2.2150434452741949</c:v>
                      </c:pt>
                      <c:pt idx="145">
                        <c:v>2.2133869708433971</c:v>
                      </c:pt>
                      <c:pt idx="146">
                        <c:v>2.209628070457772</c:v>
                      </c:pt>
                      <c:pt idx="147">
                        <c:v>2.2087566062139756</c:v>
                      </c:pt>
                      <c:pt idx="148">
                        <c:v>2.2017809157445658</c:v>
                      </c:pt>
                      <c:pt idx="149">
                        <c:v>2.1903098216301817</c:v>
                      </c:pt>
                      <c:pt idx="150">
                        <c:v>2.175769442305151</c:v>
                      </c:pt>
                      <c:pt idx="151">
                        <c:v>2.1557517428473165</c:v>
                      </c:pt>
                      <c:pt idx="152">
                        <c:v>2.1353544957191364</c:v>
                      </c:pt>
                      <c:pt idx="153">
                        <c:v>2.0983773657678748</c:v>
                      </c:pt>
                      <c:pt idx="154">
                        <c:v>2.0477670065979554</c:v>
                      </c:pt>
                      <c:pt idx="155">
                        <c:v>1.9909496451663269</c:v>
                      </c:pt>
                      <c:pt idx="156">
                        <c:v>1.9365396626206974</c:v>
                      </c:pt>
                      <c:pt idx="157">
                        <c:v>1.8826291335176493</c:v>
                      </c:pt>
                      <c:pt idx="158">
                        <c:v>1.8232119474348609</c:v>
                      </c:pt>
                      <c:pt idx="159">
                        <c:v>1.7777767889445539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0.68615482245960591</c:v>
                      </c:pt>
                      <c:pt idx="1">
                        <c:v>0.71193939747832358</c:v>
                      </c:pt>
                      <c:pt idx="2">
                        <c:v>0.73220836388667709</c:v>
                      </c:pt>
                      <c:pt idx="3">
                        <c:v>0.74059308292564696</c:v>
                      </c:pt>
                      <c:pt idx="4">
                        <c:v>0.75</c:v>
                      </c:pt>
                      <c:pt idx="5">
                        <c:v>0.74506147020976132</c:v>
                      </c:pt>
                      <c:pt idx="6">
                        <c:v>0.72615410302128136</c:v>
                      </c:pt>
                      <c:pt idx="7">
                        <c:v>0.70291491799613037</c:v>
                      </c:pt>
                      <c:pt idx="8">
                        <c:v>0.67040147619852086</c:v>
                      </c:pt>
                      <c:pt idx="9">
                        <c:v>0.64290068577819182</c:v>
                      </c:pt>
                      <c:pt idx="10">
                        <c:v>0.61280314611493747</c:v>
                      </c:pt>
                      <c:pt idx="11">
                        <c:v>0.57789933321695697</c:v>
                      </c:pt>
                      <c:pt idx="12">
                        <c:v>0.53278351946567837</c:v>
                      </c:pt>
                      <c:pt idx="13">
                        <c:v>0.48871887851892115</c:v>
                      </c:pt>
                      <c:pt idx="14">
                        <c:v>0.43824111938796539</c:v>
                      </c:pt>
                      <c:pt idx="15">
                        <c:v>0.38785977594096549</c:v>
                      </c:pt>
                      <c:pt idx="16">
                        <c:v>0.34112718768858735</c:v>
                      </c:pt>
                      <c:pt idx="17">
                        <c:v>0.29534774474642844</c:v>
                      </c:pt>
                      <c:pt idx="18">
                        <c:v>0.25609341265727503</c:v>
                      </c:pt>
                      <c:pt idx="19">
                        <c:v>0.20925514317892341</c:v>
                      </c:pt>
                      <c:pt idx="20">
                        <c:v>0.17106719108163015</c:v>
                      </c:pt>
                      <c:pt idx="21">
                        <c:v>0.13799068716238541</c:v>
                      </c:pt>
                      <c:pt idx="22">
                        <c:v>0.11927765073313176</c:v>
                      </c:pt>
                      <c:pt idx="23">
                        <c:v>9.453070095826166E-2</c:v>
                      </c:pt>
                      <c:pt idx="24">
                        <c:v>7.0609794006274679E-2</c:v>
                      </c:pt>
                      <c:pt idx="25">
                        <c:v>5.5271004375345781E-2</c:v>
                      </c:pt>
                      <c:pt idx="26">
                        <c:v>4.0459961867807148E-2</c:v>
                      </c:pt>
                      <c:pt idx="27">
                        <c:v>2.8381594625584997E-2</c:v>
                      </c:pt>
                      <c:pt idx="28">
                        <c:v>2.1102525612119442E-2</c:v>
                      </c:pt>
                      <c:pt idx="29">
                        <c:v>7.6715873296667424E-3</c:v>
                      </c:pt>
                      <c:pt idx="30">
                        <c:v>1.1665546585229931E-2</c:v>
                      </c:pt>
                      <c:pt idx="31">
                        <c:v>2.0097643248429966E-2</c:v>
                      </c:pt>
                      <c:pt idx="32">
                        <c:v>2.933210042679097E-2</c:v>
                      </c:pt>
                      <c:pt idx="33">
                        <c:v>3.5511105064409937E-2</c:v>
                      </c:pt>
                      <c:pt idx="34">
                        <c:v>4.3752245864928027E-2</c:v>
                      </c:pt>
                      <c:pt idx="35">
                        <c:v>6.5266874059117574E-2</c:v>
                      </c:pt>
                      <c:pt idx="36">
                        <c:v>7.8550137839988349E-2</c:v>
                      </c:pt>
                      <c:pt idx="37">
                        <c:v>9.9400340735643244E-2</c:v>
                      </c:pt>
                      <c:pt idx="38">
                        <c:v>0.12750758142519827</c:v>
                      </c:pt>
                      <c:pt idx="39">
                        <c:v>0.15386586505694699</c:v>
                      </c:pt>
                      <c:pt idx="40">
                        <c:v>0.17974595291267934</c:v>
                      </c:pt>
                      <c:pt idx="41">
                        <c:v>0.20724714356598001</c:v>
                      </c:pt>
                      <c:pt idx="42">
                        <c:v>0.23111939352937971</c:v>
                      </c:pt>
                      <c:pt idx="43">
                        <c:v>0.26143610214647844</c:v>
                      </c:pt>
                      <c:pt idx="44">
                        <c:v>0.28767097031926725</c:v>
                      </c:pt>
                      <c:pt idx="45">
                        <c:v>0.32179341964668035</c:v>
                      </c:pt>
                      <c:pt idx="46">
                        <c:v>0.35684337321780502</c:v>
                      </c:pt>
                      <c:pt idx="47">
                        <c:v>0.38209085751607941</c:v>
                      </c:pt>
                      <c:pt idx="48">
                        <c:v>0.41338620064617798</c:v>
                      </c:pt>
                      <c:pt idx="49">
                        <c:v>0.44101250977107798</c:v>
                      </c:pt>
                      <c:pt idx="50">
                        <c:v>0.47609716701001509</c:v>
                      </c:pt>
                      <c:pt idx="51">
                        <c:v>0.51007706418889431</c:v>
                      </c:pt>
                      <c:pt idx="52">
                        <c:v>0.54554190135011549</c:v>
                      </c:pt>
                      <c:pt idx="53">
                        <c:v>0.58504358129212031</c:v>
                      </c:pt>
                      <c:pt idx="54">
                        <c:v>0.62098782088966165</c:v>
                      </c:pt>
                      <c:pt idx="55">
                        <c:v>0.66267765527485156</c:v>
                      </c:pt>
                      <c:pt idx="56">
                        <c:v>0.70529193196237183</c:v>
                      </c:pt>
                      <c:pt idx="57">
                        <c:v>0.74309966830280394</c:v>
                      </c:pt>
                      <c:pt idx="58">
                        <c:v>0.77812894386115439</c:v>
                      </c:pt>
                      <c:pt idx="59">
                        <c:v>0.81416329945399302</c:v>
                      </c:pt>
                      <c:pt idx="60">
                        <c:v>0.85573231504752334</c:v>
                      </c:pt>
                      <c:pt idx="61">
                        <c:v>0.89680099610917263</c:v>
                      </c:pt>
                      <c:pt idx="62">
                        <c:v>0.93969002783725453</c:v>
                      </c:pt>
                      <c:pt idx="63">
                        <c:v>0.97564149689420376</c:v>
                      </c:pt>
                      <c:pt idx="64">
                        <c:v>1.011373966211329</c:v>
                      </c:pt>
                      <c:pt idx="65">
                        <c:v>1.0437137299008308</c:v>
                      </c:pt>
                      <c:pt idx="66">
                        <c:v>1.0712325355614845</c:v>
                      </c:pt>
                      <c:pt idx="67">
                        <c:v>1.1003721010130076</c:v>
                      </c:pt>
                      <c:pt idx="68">
                        <c:v>1.1259031182787389</c:v>
                      </c:pt>
                      <c:pt idx="69">
                        <c:v>1.1485456076870495</c:v>
                      </c:pt>
                      <c:pt idx="70">
                        <c:v>1.1734762687311378</c:v>
                      </c:pt>
                      <c:pt idx="71">
                        <c:v>1.1983441467548919</c:v>
                      </c:pt>
                      <c:pt idx="72">
                        <c:v>1.2172166783348606</c:v>
                      </c:pt>
                      <c:pt idx="73">
                        <c:v>1.2338531560956876</c:v>
                      </c:pt>
                      <c:pt idx="74">
                        <c:v>1.2483128381948547</c:v>
                      </c:pt>
                      <c:pt idx="75">
                        <c:v>1.2612453651010125</c:v>
                      </c:pt>
                      <c:pt idx="76">
                        <c:v>1.2758848852988049</c:v>
                      </c:pt>
                      <c:pt idx="77">
                        <c:v>1.2862821115009331</c:v>
                      </c:pt>
                      <c:pt idx="78">
                        <c:v>1.2961921553660756</c:v>
                      </c:pt>
                      <c:pt idx="79">
                        <c:v>1.3053865342292579</c:v>
                      </c:pt>
                      <c:pt idx="80">
                        <c:v>1.3131733014949563</c:v>
                      </c:pt>
                      <c:pt idx="81">
                        <c:v>1.320628644117068</c:v>
                      </c:pt>
                      <c:pt idx="82">
                        <c:v>1.3256870876747777</c:v>
                      </c:pt>
                      <c:pt idx="83">
                        <c:v>1.3314159583249476</c:v>
                      </c:pt>
                      <c:pt idx="84">
                        <c:v>1.3358584795876236</c:v>
                      </c:pt>
                      <c:pt idx="85">
                        <c:v>1.3412490653619851</c:v>
                      </c:pt>
                      <c:pt idx="86">
                        <c:v>1.3433953637811218</c:v>
                      </c:pt>
                      <c:pt idx="87">
                        <c:v>1.3460821552431435</c:v>
                      </c:pt>
                      <c:pt idx="88">
                        <c:v>1.347613939851545</c:v>
                      </c:pt>
                      <c:pt idx="89">
                        <c:v>1.3477921034458127</c:v>
                      </c:pt>
                      <c:pt idx="90">
                        <c:v>1.3503964263172832</c:v>
                      </c:pt>
                      <c:pt idx="91">
                        <c:v>1.3518461590106949</c:v>
                      </c:pt>
                      <c:pt idx="92">
                        <c:v>1.3522290704398321</c:v>
                      </c:pt>
                      <c:pt idx="93">
                        <c:v>1.3493554512085493</c:v>
                      </c:pt>
                      <c:pt idx="94">
                        <c:v>1.3501524373286868</c:v>
                      </c:pt>
                      <c:pt idx="95">
                        <c:v>1.3523585529254767</c:v>
                      </c:pt>
                      <c:pt idx="96">
                        <c:v>1.3502683868286385</c:v>
                      </c:pt>
                      <c:pt idx="97">
                        <c:v>1.349274845421415</c:v>
                      </c:pt>
                      <c:pt idx="98">
                        <c:v>1.3512790682057634</c:v>
                      </c:pt>
                      <c:pt idx="99">
                        <c:v>1.3505719068106408</c:v>
                      </c:pt>
                      <c:pt idx="100">
                        <c:v>1.347487204140642</c:v>
                      </c:pt>
                      <c:pt idx="101">
                        <c:v>1.3474122891697728</c:v>
                      </c:pt>
                      <c:pt idx="102">
                        <c:v>1.3477826472869365</c:v>
                      </c:pt>
                      <c:pt idx="103">
                        <c:v>1.3477114107699608</c:v>
                      </c:pt>
                      <c:pt idx="104">
                        <c:v>1.3490861230339768</c:v>
                      </c:pt>
                      <c:pt idx="105">
                        <c:v>1.350822322493239</c:v>
                      </c:pt>
                      <c:pt idx="106">
                        <c:v>1.3526079372397475</c:v>
                      </c:pt>
                      <c:pt idx="107">
                        <c:v>1.3530133844148082</c:v>
                      </c:pt>
                      <c:pt idx="108">
                        <c:v>1.3537905286494196</c:v>
                      </c:pt>
                      <c:pt idx="109">
                        <c:v>1.3545172493584365</c:v>
                      </c:pt>
                      <c:pt idx="110">
                        <c:v>1.3545555817452086</c:v>
                      </c:pt>
                      <c:pt idx="111">
                        <c:v>1.3551180777480478</c:v>
                      </c:pt>
                      <c:pt idx="112">
                        <c:v>1.3560573537243037</c:v>
                      </c:pt>
                      <c:pt idx="113">
                        <c:v>1.3548996513251086</c:v>
                      </c:pt>
                      <c:pt idx="114">
                        <c:v>1.3557160515376045</c:v>
                      </c:pt>
                      <c:pt idx="115">
                        <c:v>1.3568826296125382</c:v>
                      </c:pt>
                      <c:pt idx="116">
                        <c:v>1.3575019262238042</c:v>
                      </c:pt>
                      <c:pt idx="117">
                        <c:v>1.3564280550296275</c:v>
                      </c:pt>
                      <c:pt idx="118">
                        <c:v>1.3543165442105936</c:v>
                      </c:pt>
                      <c:pt idx="119">
                        <c:v>1.3548535358065625</c:v>
                      </c:pt>
                      <c:pt idx="120">
                        <c:v>1.3560936095178486</c:v>
                      </c:pt>
                      <c:pt idx="121">
                        <c:v>1.3544991501578303</c:v>
                      </c:pt>
                      <c:pt idx="122">
                        <c:v>1.3526875356687831</c:v>
                      </c:pt>
                      <c:pt idx="123">
                        <c:v>1.3525213276274866</c:v>
                      </c:pt>
                      <c:pt idx="124">
                        <c:v>1.3513329932933029</c:v>
                      </c:pt>
                      <c:pt idx="125">
                        <c:v>1.3494590840144478</c:v>
                      </c:pt>
                      <c:pt idx="126">
                        <c:v>1.3483967372770209</c:v>
                      </c:pt>
                      <c:pt idx="127">
                        <c:v>1.3481516288484481</c:v>
                      </c:pt>
                      <c:pt idx="128">
                        <c:v>1.3477626996487724</c:v>
                      </c:pt>
                      <c:pt idx="129">
                        <c:v>1.3457814678167976</c:v>
                      </c:pt>
                      <c:pt idx="130">
                        <c:v>1.345183768579888</c:v>
                      </c:pt>
                      <c:pt idx="131">
                        <c:v>1.3464473434197033</c:v>
                      </c:pt>
                      <c:pt idx="132">
                        <c:v>1.3437324552737395</c:v>
                      </c:pt>
                      <c:pt idx="133">
                        <c:v>1.3411082989378427</c:v>
                      </c:pt>
                      <c:pt idx="134">
                        <c:v>1.3404727381096522</c:v>
                      </c:pt>
                      <c:pt idx="135">
                        <c:v>1.3393104133692264</c:v>
                      </c:pt>
                      <c:pt idx="136">
                        <c:v>1.3373610934656788</c:v>
                      </c:pt>
                      <c:pt idx="137">
                        <c:v>1.3352764595387003</c:v>
                      </c:pt>
                      <c:pt idx="138">
                        <c:v>1.3333218231521315</c:v>
                      </c:pt>
                      <c:pt idx="139">
                        <c:v>1.334594294052845</c:v>
                      </c:pt>
                      <c:pt idx="140">
                        <c:v>1.3365097157291153</c:v>
                      </c:pt>
                      <c:pt idx="141">
                        <c:v>1.3335482241766026</c:v>
                      </c:pt>
                      <c:pt idx="142">
                        <c:v>1.330473330129186</c:v>
                      </c:pt>
                      <c:pt idx="143">
                        <c:v>1.3296431718499826</c:v>
                      </c:pt>
                      <c:pt idx="144">
                        <c:v>1.3290260671645171</c:v>
                      </c:pt>
                      <c:pt idx="145">
                        <c:v>1.3280321825060382</c:v>
                      </c:pt>
                      <c:pt idx="146">
                        <c:v>1.3257768422746632</c:v>
                      </c:pt>
                      <c:pt idx="147">
                        <c:v>1.3252539637283856</c:v>
                      </c:pt>
                      <c:pt idx="148">
                        <c:v>1.3210685494467396</c:v>
                      </c:pt>
                      <c:pt idx="149">
                        <c:v>1.3141858929781089</c:v>
                      </c:pt>
                      <c:pt idx="150">
                        <c:v>1.3054616653830906</c:v>
                      </c:pt>
                      <c:pt idx="151">
                        <c:v>1.2934510457083899</c:v>
                      </c:pt>
                      <c:pt idx="152">
                        <c:v>1.2812126974314817</c:v>
                      </c:pt>
                      <c:pt idx="153">
                        <c:v>1.259026419460725</c:v>
                      </c:pt>
                      <c:pt idx="154">
                        <c:v>1.2286602039587731</c:v>
                      </c:pt>
                      <c:pt idx="155">
                        <c:v>1.1945697870997962</c:v>
                      </c:pt>
                      <c:pt idx="156">
                        <c:v>1.1619237975724184</c:v>
                      </c:pt>
                      <c:pt idx="157">
                        <c:v>1.1295774801105896</c:v>
                      </c:pt>
                      <c:pt idx="158">
                        <c:v>1.0939271684609166</c:v>
                      </c:pt>
                      <c:pt idx="159">
                        <c:v>1.0666660733667324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1.1435913707660097</c:v>
                </c:pt>
                <c:pt idx="1">
                  <c:v>1.1865656624638725</c:v>
                </c:pt>
                <c:pt idx="2">
                  <c:v>1.2203472731444618</c:v>
                </c:pt>
                <c:pt idx="3">
                  <c:v>1.2343218048760782</c:v>
                </c:pt>
                <c:pt idx="4">
                  <c:v>1.25</c:v>
                </c:pt>
                <c:pt idx="5">
                  <c:v>1.2417691170162688</c:v>
                </c:pt>
                <c:pt idx="6">
                  <c:v>1.2102568383688022</c:v>
                </c:pt>
                <c:pt idx="7">
                  <c:v>1.171524863326884</c:v>
                </c:pt>
                <c:pt idx="8">
                  <c:v>1.1173357936642014</c:v>
                </c:pt>
                <c:pt idx="9">
                  <c:v>1.0715011429636532</c:v>
                </c:pt>
                <c:pt idx="10">
                  <c:v>1.0213385768582293</c:v>
                </c:pt>
                <c:pt idx="11">
                  <c:v>0.96316555536159487</c:v>
                </c:pt>
                <c:pt idx="12">
                  <c:v>0.88797253244279728</c:v>
                </c:pt>
                <c:pt idx="13">
                  <c:v>0.81453146419820199</c:v>
                </c:pt>
                <c:pt idx="14">
                  <c:v>0.73040186564660892</c:v>
                </c:pt>
                <c:pt idx="15">
                  <c:v>0.64643295990160921</c:v>
                </c:pt>
                <c:pt idx="16">
                  <c:v>0.56854531281431231</c:v>
                </c:pt>
                <c:pt idx="17">
                  <c:v>0.49224624124404737</c:v>
                </c:pt>
                <c:pt idx="18">
                  <c:v>0.42682235442879179</c:v>
                </c:pt>
                <c:pt idx="19">
                  <c:v>0.34875857196487231</c:v>
                </c:pt>
                <c:pt idx="20">
                  <c:v>0.28511198513605029</c:v>
                </c:pt>
                <c:pt idx="21">
                  <c:v>0.22998447860397567</c:v>
                </c:pt>
                <c:pt idx="22">
                  <c:v>0.1987960845552196</c:v>
                </c:pt>
                <c:pt idx="23">
                  <c:v>0.15755116826376941</c:v>
                </c:pt>
                <c:pt idx="24">
                  <c:v>0.11768299001045782</c:v>
                </c:pt>
                <c:pt idx="25">
                  <c:v>9.2118340625576292E-2</c:v>
                </c:pt>
                <c:pt idx="26">
                  <c:v>6.743326977967859E-2</c:v>
                </c:pt>
                <c:pt idx="27">
                  <c:v>4.7302657709308332E-2</c:v>
                </c:pt>
                <c:pt idx="28">
                  <c:v>3.5170876020199075E-2</c:v>
                </c:pt>
                <c:pt idx="29">
                  <c:v>1.2785978882777903E-2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0.68615482245960591</c:v>
                </c:pt>
                <c:pt idx="1">
                  <c:v>0.71193939747832358</c:v>
                </c:pt>
                <c:pt idx="2">
                  <c:v>0.73220836388667709</c:v>
                </c:pt>
                <c:pt idx="3">
                  <c:v>0.74059308292564696</c:v>
                </c:pt>
                <c:pt idx="4">
                  <c:v>0.75</c:v>
                </c:pt>
                <c:pt idx="5">
                  <c:v>0.74506147020976132</c:v>
                </c:pt>
                <c:pt idx="6">
                  <c:v>0.72615410302128136</c:v>
                </c:pt>
                <c:pt idx="7">
                  <c:v>0.70291491799613037</c:v>
                </c:pt>
                <c:pt idx="8">
                  <c:v>0.67040147619852086</c:v>
                </c:pt>
                <c:pt idx="9">
                  <c:v>0.64290068577819182</c:v>
                </c:pt>
                <c:pt idx="10">
                  <c:v>0.61280314611493747</c:v>
                </c:pt>
                <c:pt idx="11">
                  <c:v>0.57789933321695697</c:v>
                </c:pt>
                <c:pt idx="12">
                  <c:v>0.53278351946567837</c:v>
                </c:pt>
                <c:pt idx="13">
                  <c:v>0.48871887851892115</c:v>
                </c:pt>
                <c:pt idx="14">
                  <c:v>0.43824111938796539</c:v>
                </c:pt>
                <c:pt idx="15">
                  <c:v>0.38785977594096549</c:v>
                </c:pt>
                <c:pt idx="16">
                  <c:v>0.34112718768858735</c:v>
                </c:pt>
                <c:pt idx="17">
                  <c:v>0.29534774474642844</c:v>
                </c:pt>
                <c:pt idx="18">
                  <c:v>0.25609341265727503</c:v>
                </c:pt>
                <c:pt idx="19">
                  <c:v>0.20925514317892341</c:v>
                </c:pt>
                <c:pt idx="20">
                  <c:v>0.17106719108163015</c:v>
                </c:pt>
                <c:pt idx="21">
                  <c:v>0.13799068716238541</c:v>
                </c:pt>
                <c:pt idx="22">
                  <c:v>0.11927765073313176</c:v>
                </c:pt>
                <c:pt idx="23">
                  <c:v>9.453070095826166E-2</c:v>
                </c:pt>
                <c:pt idx="24">
                  <c:v>7.0609794006274679E-2</c:v>
                </c:pt>
                <c:pt idx="25">
                  <c:v>5.5271004375345781E-2</c:v>
                </c:pt>
                <c:pt idx="26">
                  <c:v>4.0459961867807148E-2</c:v>
                </c:pt>
                <c:pt idx="27">
                  <c:v>2.8381594625584997E-2</c:v>
                </c:pt>
                <c:pt idx="28">
                  <c:v>2.1102525612119442E-2</c:v>
                </c:pt>
                <c:pt idx="29">
                  <c:v>7.6715873296667424E-3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0.16551169232286375</c:v>
                </c:pt>
                <c:pt idx="1">
                  <c:v>0.19083503636573501</c:v>
                </c:pt>
                <c:pt idx="2">
                  <c:v>0.21281681913731251</c:v>
                </c:pt>
                <c:pt idx="3">
                  <c:v>0.240732717479195</c:v>
                </c:pt>
                <c:pt idx="4">
                  <c:v>0.26489002037688497</c:v>
                </c:pt>
                <c:pt idx="5">
                  <c:v>0.29631027904120627</c:v>
                </c:pt>
                <c:pt idx="6">
                  <c:v>0.32858459196669876</c:v>
                </c:pt>
                <c:pt idx="7">
                  <c:v>0.35183270289986879</c:v>
                </c:pt>
                <c:pt idx="8">
                  <c:v>0.38064973671538749</c:v>
                </c:pt>
                <c:pt idx="9">
                  <c:v>0.40608829097378624</c:v>
                </c:pt>
                <c:pt idx="10">
                  <c:v>0.43839455934915872</c:v>
                </c:pt>
                <c:pt idx="11">
                  <c:v>0.46968355471121498</c:v>
                </c:pt>
                <c:pt idx="12">
                  <c:v>0.50233989618311503</c:v>
                </c:pt>
                <c:pt idx="13">
                  <c:v>0.53871339884536118</c:v>
                </c:pt>
                <c:pt idx="14">
                  <c:v>0.57181117839836004</c:v>
                </c:pt>
                <c:pt idx="15">
                  <c:v>0.61019955337949128</c:v>
                </c:pt>
                <c:pt idx="16">
                  <c:v>0.64943916315859251</c:v>
                </c:pt>
                <c:pt idx="17">
                  <c:v>0.68425286729601753</c:v>
                </c:pt>
                <c:pt idx="18">
                  <c:v>0.71650813972111127</c:v>
                </c:pt>
                <c:pt idx="19">
                  <c:v>0.74968889889420876</c:v>
                </c:pt>
                <c:pt idx="20">
                  <c:v>0.78796602284382622</c:v>
                </c:pt>
                <c:pt idx="21">
                  <c:v>0.82578243425022746</c:v>
                </c:pt>
                <c:pt idx="22">
                  <c:v>0.86527504094525753</c:v>
                </c:pt>
                <c:pt idx="23">
                  <c:v>0.89837947744959123</c:v>
                </c:pt>
                <c:pt idx="24">
                  <c:v>0.93128225702107503</c:v>
                </c:pt>
                <c:pt idx="25">
                  <c:v>0.96106100269425998</c:v>
                </c:pt>
                <c:pt idx="26">
                  <c:v>0.98640056679455124</c:v>
                </c:pt>
                <c:pt idx="27">
                  <c:v>1.0132325411076386</c:v>
                </c:pt>
                <c:pt idx="28">
                  <c:v>1.0367417317508811</c:v>
                </c:pt>
                <c:pt idx="29">
                  <c:v>1.0575911399275011</c:v>
                </c:pt>
                <c:pt idx="30">
                  <c:v>1.0805475171547501</c:v>
                </c:pt>
                <c:pt idx="31">
                  <c:v>1.1034460832114199</c:v>
                </c:pt>
                <c:pt idx="32">
                  <c:v>1.1208240802656</c:v>
                </c:pt>
                <c:pt idx="33">
                  <c:v>1.1361430988241088</c:v>
                </c:pt>
                <c:pt idx="34">
                  <c:v>1.1494577043320637</c:v>
                </c:pt>
                <c:pt idx="35">
                  <c:v>1.1613660915839814</c:v>
                </c:pt>
                <c:pt idx="36">
                  <c:v>1.1748462936328612</c:v>
                </c:pt>
                <c:pt idx="37">
                  <c:v>1.1844201531623375</c:v>
                </c:pt>
                <c:pt idx="38">
                  <c:v>1.1935454108081125</c:v>
                </c:pt>
                <c:pt idx="39">
                  <c:v>1.2020116776744501</c:v>
                </c:pt>
                <c:pt idx="40">
                  <c:v>1.2091818031041788</c:v>
                </c:pt>
                <c:pt idx="41">
                  <c:v>1.2160467497371188</c:v>
                </c:pt>
                <c:pt idx="42">
                  <c:v>1.2207046101238999</c:v>
                </c:pt>
                <c:pt idx="43">
                  <c:v>1.2259798058156162</c:v>
                </c:pt>
                <c:pt idx="44">
                  <c:v>1.2300705194058301</c:v>
                </c:pt>
                <c:pt idx="45">
                  <c:v>1.2350342193371413</c:v>
                </c:pt>
                <c:pt idx="46">
                  <c:v>1.2370105502521063</c:v>
                </c:pt>
                <c:pt idx="47">
                  <c:v>1.2394845720289074</c:v>
                </c:pt>
                <c:pt idx="48">
                  <c:v>1.2408950530923326</c:v>
                </c:pt>
                <c:pt idx="49">
                  <c:v>1.2410591077345636</c:v>
                </c:pt>
                <c:pt idx="50">
                  <c:v>1.2434571916904325</c:v>
                </c:pt>
                <c:pt idx="51">
                  <c:v>1.2447921186115349</c:v>
                </c:pt>
                <c:pt idx="52">
                  <c:v>1.2451447069041737</c:v>
                </c:pt>
                <c:pt idx="53">
                  <c:v>1.2424986524347739</c:v>
                </c:pt>
                <c:pt idx="54">
                  <c:v>1.2432325244322475</c:v>
                </c:pt>
                <c:pt idx="55">
                  <c:v>1.2452639355431387</c:v>
                </c:pt>
                <c:pt idx="56">
                  <c:v>1.2433392917761013</c:v>
                </c:pt>
                <c:pt idx="57">
                  <c:v>1.2424244299000051</c:v>
                </c:pt>
                <c:pt idx="58">
                  <c:v>1.2442699362908538</c:v>
                </c:pt>
                <c:pt idx="59">
                  <c:v>1.2436187757091801</c:v>
                </c:pt>
                <c:pt idx="60">
                  <c:v>1.2407783537082888</c:v>
                </c:pt>
                <c:pt idx="61">
                  <c:v>1.2407093713283912</c:v>
                </c:pt>
                <c:pt idx="62">
                  <c:v>1.2410504004183038</c:v>
                </c:pt>
                <c:pt idx="63">
                  <c:v>1.2409848051918813</c:v>
                </c:pt>
                <c:pt idx="64">
                  <c:v>1.2422506526259249</c:v>
                </c:pt>
                <c:pt idx="65">
                  <c:v>1.2438493607250838</c:v>
                </c:pt>
                <c:pt idx="66">
                  <c:v>1.2454935708657975</c:v>
                </c:pt>
                <c:pt idx="67">
                  <c:v>1.2458669102762512</c:v>
                </c:pt>
                <c:pt idx="68">
                  <c:v>1.2465825116868263</c:v>
                </c:pt>
                <c:pt idx="69">
                  <c:v>1.247251682660895</c:v>
                </c:pt>
                <c:pt idx="70">
                  <c:v>1.2472869794678749</c:v>
                </c:pt>
                <c:pt idx="71">
                  <c:v>1.2478049308534063</c:v>
                </c:pt>
                <c:pt idx="72">
                  <c:v>1.2486698246319263</c:v>
                </c:pt>
                <c:pt idx="73">
                  <c:v>1.2476038018359075</c:v>
                </c:pt>
                <c:pt idx="74">
                  <c:v>1.2483555505044774</c:v>
                </c:pt>
                <c:pt idx="75">
                  <c:v>1.2494297461026551</c:v>
                </c:pt>
                <c:pt idx="76">
                  <c:v>1.25</c:v>
                </c:pt>
                <c:pt idx="77">
                  <c:v>1.2490111697325874</c:v>
                </c:pt>
                <c:pt idx="78">
                  <c:v>1.2470668715531112</c:v>
                </c:pt>
                <c:pt idx="79">
                  <c:v>1.2475613382510913</c:v>
                </c:pt>
                <c:pt idx="80">
                  <c:v>1.24870320929316</c:v>
                </c:pt>
                <c:pt idx="81">
                  <c:v>1.2472350167539663</c:v>
                </c:pt>
                <c:pt idx="82">
                  <c:v>1.2455668658161563</c:v>
                </c:pt>
                <c:pt idx="83">
                  <c:v>1.2454138199547788</c:v>
                </c:pt>
                <c:pt idx="84">
                  <c:v>1.2443195909971363</c:v>
                </c:pt>
                <c:pt idx="85">
                  <c:v>1.2425940784558138</c:v>
                </c:pt>
                <c:pt idx="86">
                  <c:v>1.2416158600119713</c:v>
                </c:pt>
                <c:pt idx="87">
                  <c:v>1.2413901619633738</c:v>
                </c:pt>
                <c:pt idx="88">
                  <c:v>1.2410320324534239</c:v>
                </c:pt>
                <c:pt idx="89">
                  <c:v>1.2392076963385887</c:v>
                </c:pt>
                <c:pt idx="90">
                  <c:v>1.2386573294980676</c:v>
                </c:pt>
                <c:pt idx="91">
                  <c:v>1.2398208405909488</c:v>
                </c:pt>
                <c:pt idx="92">
                  <c:v>1.2373209471345212</c:v>
                </c:pt>
                <c:pt idx="93">
                  <c:v>1.2349046003459787</c:v>
                </c:pt>
                <c:pt idx="94">
                  <c:v>1.2343193702112063</c:v>
                </c:pt>
                <c:pt idx="95">
                  <c:v>1.2332490911217513</c:v>
                </c:pt>
                <c:pt idx="96">
                  <c:v>1.2314541397980263</c:v>
                </c:pt>
                <c:pt idx="97">
                  <c:v>1.2295345901028212</c:v>
                </c:pt>
                <c:pt idx="98">
                  <c:v>1.2277347433136474</c:v>
                </c:pt>
                <c:pt idx="99">
                  <c:v>1.2289064459795263</c:v>
                </c:pt>
                <c:pt idx="100">
                  <c:v>1.23067018351027</c:v>
                </c:pt>
                <c:pt idx="101">
                  <c:v>1.2279432154160599</c:v>
                </c:pt>
                <c:pt idx="102">
                  <c:v>1.2251118252831836</c:v>
                </c:pt>
                <c:pt idx="103">
                  <c:v>1.2243474080628776</c:v>
                </c:pt>
                <c:pt idx="104">
                  <c:v>1.2237791725105511</c:v>
                </c:pt>
                <c:pt idx="105">
                  <c:v>1.2228639945656075</c:v>
                </c:pt>
                <c:pt idx="106">
                  <c:v>1.2207872569678488</c:v>
                </c:pt>
                <c:pt idx="107">
                  <c:v>1.2203057856931339</c:v>
                </c:pt>
                <c:pt idx="108">
                  <c:v>1.216451818526685</c:v>
                </c:pt>
                <c:pt idx="109">
                  <c:v>1.2101142064617649</c:v>
                </c:pt>
                <c:pt idx="110">
                  <c:v>1.2020808591175673</c:v>
                </c:pt>
                <c:pt idx="111">
                  <c:v>1.1910213723475276</c:v>
                </c:pt>
                <c:pt idx="112">
                  <c:v>1.1797521910295388</c:v>
                </c:pt>
                <c:pt idx="113">
                  <c:v>1.1593228664534838</c:v>
                </c:pt>
                <c:pt idx="114">
                  <c:v>1.131361381726145</c:v>
                </c:pt>
                <c:pt idx="115">
                  <c:v>1.09997061884726</c:v>
                </c:pt>
                <c:pt idx="116">
                  <c:v>1.0699098976645376</c:v>
                </c:pt>
                <c:pt idx="117">
                  <c:v>1.0401251172187675</c:v>
                </c:pt>
                <c:pt idx="118">
                  <c:v>1.0072979891674263</c:v>
                </c:pt>
                <c:pt idx="119">
                  <c:v>0.98219572727780868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9.9307015393718251E-2</c:v>
                </c:pt>
                <c:pt idx="1">
                  <c:v>0.114501021819441</c:v>
                </c:pt>
                <c:pt idx="2">
                  <c:v>0.1276900914823875</c:v>
                </c:pt>
                <c:pt idx="3">
                  <c:v>0.14443963048751701</c:v>
                </c:pt>
                <c:pt idx="4">
                  <c:v>0.15893401222613099</c:v>
                </c:pt>
                <c:pt idx="5">
                  <c:v>0.17778616742472375</c:v>
                </c:pt>
                <c:pt idx="6">
                  <c:v>0.19715075518001923</c:v>
                </c:pt>
                <c:pt idx="7">
                  <c:v>0.21109962173992125</c:v>
                </c:pt>
                <c:pt idx="8">
                  <c:v>0.22838984202923251</c:v>
                </c:pt>
                <c:pt idx="9">
                  <c:v>0.24365297458427176</c:v>
                </c:pt>
                <c:pt idx="10">
                  <c:v>0.26303673560949525</c:v>
                </c:pt>
                <c:pt idx="11">
                  <c:v>0.28181013282672901</c:v>
                </c:pt>
                <c:pt idx="12">
                  <c:v>0.30140393770986901</c:v>
                </c:pt>
                <c:pt idx="13">
                  <c:v>0.32322803930721672</c:v>
                </c:pt>
                <c:pt idx="14">
                  <c:v>0.343086707039016</c:v>
                </c:pt>
                <c:pt idx="15">
                  <c:v>0.36611973202769477</c:v>
                </c:pt>
                <c:pt idx="16">
                  <c:v>0.38966349789515548</c:v>
                </c:pt>
                <c:pt idx="17">
                  <c:v>0.41055172037761056</c:v>
                </c:pt>
                <c:pt idx="18">
                  <c:v>0.42990488383266673</c:v>
                </c:pt>
                <c:pt idx="19">
                  <c:v>0.44981333933652529</c:v>
                </c:pt>
                <c:pt idx="20">
                  <c:v>0.47277961370629573</c:v>
                </c:pt>
                <c:pt idx="21">
                  <c:v>0.49546946055013652</c:v>
                </c:pt>
                <c:pt idx="22">
                  <c:v>0.51916502456715452</c:v>
                </c:pt>
                <c:pt idx="23">
                  <c:v>0.53902768646975474</c:v>
                </c:pt>
                <c:pt idx="24">
                  <c:v>0.55876935421264506</c:v>
                </c:pt>
                <c:pt idx="25">
                  <c:v>0.57663660161655594</c:v>
                </c:pt>
                <c:pt idx="26">
                  <c:v>0.5918403400767307</c:v>
                </c:pt>
                <c:pt idx="27">
                  <c:v>0.60793952466458323</c:v>
                </c:pt>
                <c:pt idx="28">
                  <c:v>0.62204503905052877</c:v>
                </c:pt>
                <c:pt idx="29">
                  <c:v>0.63455468395650072</c:v>
                </c:pt>
                <c:pt idx="30">
                  <c:v>0.64832851029284999</c:v>
                </c:pt>
                <c:pt idx="31">
                  <c:v>0.66206764992685196</c:v>
                </c:pt>
                <c:pt idx="32">
                  <c:v>0.67249444815935999</c:v>
                </c:pt>
                <c:pt idx="33">
                  <c:v>0.68168585929446524</c:v>
                </c:pt>
                <c:pt idx="34">
                  <c:v>0.68967462259923829</c:v>
                </c:pt>
                <c:pt idx="35">
                  <c:v>0.69681965495038878</c:v>
                </c:pt>
                <c:pt idx="36">
                  <c:v>0.70490777617971678</c:v>
                </c:pt>
                <c:pt idx="37">
                  <c:v>0.71065209189740242</c:v>
                </c:pt>
                <c:pt idx="38">
                  <c:v>0.71612724648486759</c:v>
                </c:pt>
                <c:pt idx="39">
                  <c:v>0.72120700660466996</c:v>
                </c:pt>
                <c:pt idx="40">
                  <c:v>0.72550908186250718</c:v>
                </c:pt>
                <c:pt idx="41">
                  <c:v>0.72962804984227125</c:v>
                </c:pt>
                <c:pt idx="42">
                  <c:v>0.73242276607433998</c:v>
                </c:pt>
                <c:pt idx="43">
                  <c:v>0.73558788348936976</c:v>
                </c:pt>
                <c:pt idx="44">
                  <c:v>0.73804231164349798</c:v>
                </c:pt>
                <c:pt idx="45">
                  <c:v>0.74102053160228476</c:v>
                </c:pt>
                <c:pt idx="46">
                  <c:v>0.7422063301512638</c:v>
                </c:pt>
                <c:pt idx="47">
                  <c:v>0.74369074321734452</c:v>
                </c:pt>
                <c:pt idx="48">
                  <c:v>0.74453703185539954</c:v>
                </c:pt>
                <c:pt idx="49">
                  <c:v>0.74463546464073826</c:v>
                </c:pt>
                <c:pt idx="50">
                  <c:v>0.74607431501425947</c:v>
                </c:pt>
                <c:pt idx="51">
                  <c:v>0.74687527116692098</c:v>
                </c:pt>
                <c:pt idx="52">
                  <c:v>0.74708682414250427</c:v>
                </c:pt>
                <c:pt idx="53">
                  <c:v>0.7454991914608643</c:v>
                </c:pt>
                <c:pt idx="54">
                  <c:v>0.74593951465934849</c:v>
                </c:pt>
                <c:pt idx="55">
                  <c:v>0.7471583613258832</c:v>
                </c:pt>
                <c:pt idx="56">
                  <c:v>0.74600357506566084</c:v>
                </c:pt>
                <c:pt idx="57">
                  <c:v>0.74545465794000298</c:v>
                </c:pt>
                <c:pt idx="58">
                  <c:v>0.74656196177451228</c:v>
                </c:pt>
                <c:pt idx="59">
                  <c:v>0.74617126542550805</c:v>
                </c:pt>
                <c:pt idx="60">
                  <c:v>0.74446701222497325</c:v>
                </c:pt>
                <c:pt idx="61">
                  <c:v>0.74442562279703473</c:v>
                </c:pt>
                <c:pt idx="62">
                  <c:v>0.74463024025098223</c:v>
                </c:pt>
                <c:pt idx="63">
                  <c:v>0.74459088311512867</c:v>
                </c:pt>
                <c:pt idx="64">
                  <c:v>0.74535039157555505</c:v>
                </c:pt>
                <c:pt idx="65">
                  <c:v>0.74630961643505023</c:v>
                </c:pt>
                <c:pt idx="66">
                  <c:v>0.74729614251947851</c:v>
                </c:pt>
                <c:pt idx="67">
                  <c:v>0.7475201461657508</c:v>
                </c:pt>
                <c:pt idx="68">
                  <c:v>0.74794950701209573</c:v>
                </c:pt>
                <c:pt idx="69">
                  <c:v>0.748351009596537</c:v>
                </c:pt>
                <c:pt idx="70">
                  <c:v>0.748372187680725</c:v>
                </c:pt>
                <c:pt idx="71">
                  <c:v>0.74868295851204381</c:v>
                </c:pt>
                <c:pt idx="72">
                  <c:v>0.74920189477915577</c:v>
                </c:pt>
                <c:pt idx="73">
                  <c:v>0.74856228110154444</c:v>
                </c:pt>
                <c:pt idx="74">
                  <c:v>0.74901333030268646</c:v>
                </c:pt>
                <c:pt idx="75">
                  <c:v>0.74965784766159305</c:v>
                </c:pt>
                <c:pt idx="76">
                  <c:v>0.75</c:v>
                </c:pt>
                <c:pt idx="77">
                  <c:v>0.74940670183955249</c:v>
                </c:pt>
                <c:pt idx="78">
                  <c:v>0.7482401229318667</c:v>
                </c:pt>
                <c:pt idx="79">
                  <c:v>0.74853680295065472</c:v>
                </c:pt>
                <c:pt idx="80">
                  <c:v>0.74922192557589606</c:v>
                </c:pt>
                <c:pt idx="81">
                  <c:v>0.74834101005237974</c:v>
                </c:pt>
                <c:pt idx="82">
                  <c:v>0.74734011948969381</c:v>
                </c:pt>
                <c:pt idx="83">
                  <c:v>0.74724829197286724</c:v>
                </c:pt>
                <c:pt idx="84">
                  <c:v>0.74659175459828175</c:v>
                </c:pt>
                <c:pt idx="85">
                  <c:v>0.74555644707348823</c:v>
                </c:pt>
                <c:pt idx="86">
                  <c:v>0.74496951600718275</c:v>
                </c:pt>
                <c:pt idx="87">
                  <c:v>0.74483409717802429</c:v>
                </c:pt>
                <c:pt idx="88">
                  <c:v>0.74461921947205423</c:v>
                </c:pt>
                <c:pt idx="89">
                  <c:v>0.74352461780315315</c:v>
                </c:pt>
                <c:pt idx="90">
                  <c:v>0.74319439769884055</c:v>
                </c:pt>
                <c:pt idx="91">
                  <c:v>0.74389250435456922</c:v>
                </c:pt>
                <c:pt idx="92">
                  <c:v>0.74239256828071276</c:v>
                </c:pt>
                <c:pt idx="93">
                  <c:v>0.74094276020758731</c:v>
                </c:pt>
                <c:pt idx="94">
                  <c:v>0.74059162212672369</c:v>
                </c:pt>
                <c:pt idx="95">
                  <c:v>0.73994945467305073</c:v>
                </c:pt>
                <c:pt idx="96">
                  <c:v>0.73887248387881577</c:v>
                </c:pt>
                <c:pt idx="97">
                  <c:v>0.7377207540616928</c:v>
                </c:pt>
                <c:pt idx="98">
                  <c:v>0.73664084598818846</c:v>
                </c:pt>
                <c:pt idx="99">
                  <c:v>0.73734386758771575</c:v>
                </c:pt>
                <c:pt idx="100">
                  <c:v>0.73840211010616197</c:v>
                </c:pt>
                <c:pt idx="101">
                  <c:v>0.73676592924963602</c:v>
                </c:pt>
                <c:pt idx="102">
                  <c:v>0.7350670951699102</c:v>
                </c:pt>
                <c:pt idx="103">
                  <c:v>0.73460844483772647</c:v>
                </c:pt>
                <c:pt idx="104">
                  <c:v>0.73426750350633074</c:v>
                </c:pt>
                <c:pt idx="105">
                  <c:v>0.73371839673936456</c:v>
                </c:pt>
                <c:pt idx="106">
                  <c:v>0.73247235418070922</c:v>
                </c:pt>
                <c:pt idx="107">
                  <c:v>0.73218347141588025</c:v>
                </c:pt>
                <c:pt idx="108">
                  <c:v>0.72987109111601101</c:v>
                </c:pt>
                <c:pt idx="109">
                  <c:v>0.726068523877059</c:v>
                </c:pt>
                <c:pt idx="110">
                  <c:v>0.72124851547054047</c:v>
                </c:pt>
                <c:pt idx="111">
                  <c:v>0.71461282340851651</c:v>
                </c:pt>
                <c:pt idx="112">
                  <c:v>0.70785131461772322</c:v>
                </c:pt>
                <c:pt idx="113">
                  <c:v>0.69559371987209029</c:v>
                </c:pt>
                <c:pt idx="114">
                  <c:v>0.67881682903568707</c:v>
                </c:pt>
                <c:pt idx="115">
                  <c:v>0.65998237130835591</c:v>
                </c:pt>
                <c:pt idx="116">
                  <c:v>0.64194593859872251</c:v>
                </c:pt>
                <c:pt idx="117">
                  <c:v>0.62407507033126053</c:v>
                </c:pt>
                <c:pt idx="118">
                  <c:v>0.60437879350045576</c:v>
                </c:pt>
                <c:pt idx="119">
                  <c:v>0.58931743636668521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CAPE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0.50545403229614505</c:v>
                      </c:pt>
                      <c:pt idx="1">
                        <c:v>0.524448167420832</c:v>
                      </c:pt>
                      <c:pt idx="2">
                        <c:v>0.53937924487774302</c:v>
                      </c:pt>
                      <c:pt idx="3">
                        <c:v>0.54555582472414799</c:v>
                      </c:pt>
                      <c:pt idx="4">
                        <c:v>0.55248540389647405</c:v>
                      </c:pt>
                      <c:pt idx="5">
                        <c:v>0.54884744972872102</c:v>
                      </c:pt>
                      <c:pt idx="6">
                        <c:v>0.53491939053172599</c:v>
                      </c:pt>
                      <c:pt idx="7">
                        <c:v>0.51780030983193204</c:v>
                      </c:pt>
                      <c:pt idx="8">
                        <c:v>0.49384937380044303</c:v>
                      </c:pt>
                      <c:pt idx="9">
                        <c:v>0.47359099339664601</c:v>
                      </c:pt>
                      <c:pt idx="10">
                        <c:v>0.45141972492045501</c:v>
                      </c:pt>
                      <c:pt idx="11">
                        <c:v>0.42570792869849799</c:v>
                      </c:pt>
                      <c:pt idx="12">
                        <c:v>0.392473490588507</c:v>
                      </c:pt>
                      <c:pt idx="13">
                        <c:v>0.36001339598714399</c:v>
                      </c:pt>
                      <c:pt idx="14">
                        <c:v>0.32282909579880398</c:v>
                      </c:pt>
                      <c:pt idx="15">
                        <c:v>0.285715819954587</c:v>
                      </c:pt>
                      <c:pt idx="16">
                        <c:v>0.25129038942692999</c:v>
                      </c:pt>
                      <c:pt idx="17">
                        <c:v>0.217567090728191</c:v>
                      </c:pt>
                      <c:pt idx="18">
                        <c:v>0.18865049670290801</c:v>
                      </c:pt>
                      <c:pt idx="19">
                        <c:v>0.154147216395496</c:v>
                      </c:pt>
                      <c:pt idx="20">
                        <c:v>0.12601616821089301</c:v>
                      </c:pt>
                      <c:pt idx="21">
                        <c:v>0.10165045404115</c:v>
                      </c:pt>
                      <c:pt idx="22">
                        <c:v>8.7865548054822495E-2</c:v>
                      </c:pt>
                      <c:pt idx="23">
                        <c:v>6.9635776666055998E-2</c:v>
                      </c:pt>
                      <c:pt idx="24">
                        <c:v>5.2014507414138003E-2</c:v>
                      </c:pt>
                      <c:pt idx="25">
                        <c:v>4.0715230901435598E-2</c:v>
                      </c:pt>
                      <c:pt idx="26">
                        <c:v>2.9804717832228499E-2</c:v>
                      </c:pt>
                      <c:pt idx="27">
                        <c:v>2.0907222359923101E-2</c:v>
                      </c:pt>
                      <c:pt idx="28">
                        <c:v>1.5545116514729999E-2</c:v>
                      </c:pt>
                      <c:pt idx="29">
                        <c:v>5.6512533658106701E-3</c:v>
                      </c:pt>
                      <c:pt idx="30">
                        <c:v>8.5933922890851899E-3</c:v>
                      </c:pt>
                      <c:pt idx="31">
                        <c:v>1.48048727299681E-2</c:v>
                      </c:pt>
                      <c:pt idx="32">
                        <c:v>2.1607409801903399E-2</c:v>
                      </c:pt>
                      <c:pt idx="33">
                        <c:v>2.61591562990942E-2</c:v>
                      </c:pt>
                      <c:pt idx="34">
                        <c:v>3.2229969637416797E-2</c:v>
                      </c:pt>
                      <c:pt idx="35">
                        <c:v>4.8078660367482498E-2</c:v>
                      </c:pt>
                      <c:pt idx="36">
                        <c:v>5.7863739507532902E-2</c:v>
                      </c:pt>
                      <c:pt idx="37">
                        <c:v>7.3222983198372005E-2</c:v>
                      </c:pt>
                      <c:pt idx="38">
                        <c:v>9.3928103498084295E-2</c:v>
                      </c:pt>
                      <c:pt idx="39">
                        <c:v>0.113344859469157</c:v>
                      </c:pt>
                      <c:pt idx="40">
                        <c:v>0.132409353858291</c:v>
                      </c:pt>
                      <c:pt idx="41">
                        <c:v>0.152668029092588</c:v>
                      </c:pt>
                      <c:pt idx="42">
                        <c:v>0.17025345530985</c:v>
                      </c:pt>
                      <c:pt idx="43">
                        <c:v>0.19258617398335601</c:v>
                      </c:pt>
                      <c:pt idx="44">
                        <c:v>0.21191201630150799</c:v>
                      </c:pt>
                      <c:pt idx="45">
                        <c:v>0.23704822323296501</c:v>
                      </c:pt>
                      <c:pt idx="46">
                        <c:v>0.262867673573359</c:v>
                      </c:pt>
                      <c:pt idx="47">
                        <c:v>0.28146616231989502</c:v>
                      </c:pt>
                      <c:pt idx="48">
                        <c:v>0.30451978937231</c:v>
                      </c:pt>
                      <c:pt idx="49">
                        <c:v>0.324870632779029</c:v>
                      </c:pt>
                      <c:pt idx="50">
                        <c:v>0.35071564747932699</c:v>
                      </c:pt>
                      <c:pt idx="51">
                        <c:v>0.37574684376897199</c:v>
                      </c:pt>
                      <c:pt idx="52">
                        <c:v>0.40187191694649199</c:v>
                      </c:pt>
                      <c:pt idx="53">
                        <c:v>0.43097071907628898</c:v>
                      </c:pt>
                      <c:pt idx="54">
                        <c:v>0.45744894271868802</c:v>
                      </c:pt>
                      <c:pt idx="55">
                        <c:v>0.48815964270359302</c:v>
                      </c:pt>
                      <c:pt idx="56">
                        <c:v>0.51955133052687397</c:v>
                      </c:pt>
                      <c:pt idx="57">
                        <c:v>0.54740229383681405</c:v>
                      </c:pt>
                      <c:pt idx="58">
                        <c:v>0.57320651177688897</c:v>
                      </c:pt>
                      <c:pt idx="59">
                        <c:v>0.59975111911536705</c:v>
                      </c:pt>
                      <c:pt idx="60">
                        <c:v>0.63037281827506098</c:v>
                      </c:pt>
                      <c:pt idx="61">
                        <c:v>0.66062594740018199</c:v>
                      </c:pt>
                      <c:pt idx="62">
                        <c:v>0.69222003275620603</c:v>
                      </c:pt>
                      <c:pt idx="63">
                        <c:v>0.71870358195967299</c:v>
                      </c:pt>
                      <c:pt idx="64">
                        <c:v>0.74502580561686005</c:v>
                      </c:pt>
                      <c:pt idx="65">
                        <c:v>0.76884880215540796</c:v>
                      </c:pt>
                      <c:pt idx="66">
                        <c:v>0.78912045343564097</c:v>
                      </c:pt>
                      <c:pt idx="67">
                        <c:v>0.81058603288611097</c:v>
                      </c:pt>
                      <c:pt idx="68">
                        <c:v>0.82939338540070495</c:v>
                      </c:pt>
                      <c:pt idx="69">
                        <c:v>0.84607291194200096</c:v>
                      </c:pt>
                      <c:pt idx="70">
                        <c:v>0.86443801372380003</c:v>
                      </c:pt>
                      <c:pt idx="71">
                        <c:v>0.88275686656913599</c:v>
                      </c:pt>
                      <c:pt idx="72">
                        <c:v>0.89665926421247999</c:v>
                      </c:pt>
                      <c:pt idx="73">
                        <c:v>0.90891447905928702</c:v>
                      </c:pt>
                      <c:pt idx="74">
                        <c:v>0.91956616346565101</c:v>
                      </c:pt>
                      <c:pt idx="75">
                        <c:v>0.92909287326718504</c:v>
                      </c:pt>
                      <c:pt idx="76">
                        <c:v>0.93987703490628904</c:v>
                      </c:pt>
                      <c:pt idx="77">
                        <c:v>0.94753612252986996</c:v>
                      </c:pt>
                      <c:pt idx="78">
                        <c:v>0.95483632864649004</c:v>
                      </c:pt>
                      <c:pt idx="79">
                        <c:v>0.96160934213955995</c:v>
                      </c:pt>
                      <c:pt idx="80">
                        <c:v>0.96734544248334298</c:v>
                      </c:pt>
                      <c:pt idx="81">
                        <c:v>0.97283739978969497</c:v>
                      </c:pt>
                      <c:pt idx="82">
                        <c:v>0.97656368809911998</c:v>
                      </c:pt>
                      <c:pt idx="83">
                        <c:v>0.98078384465249302</c:v>
                      </c:pt>
                      <c:pt idx="84">
                        <c:v>0.98405641552466405</c:v>
                      </c:pt>
                      <c:pt idx="85">
                        <c:v>0.98802737546971298</c:v>
                      </c:pt>
                      <c:pt idx="86">
                        <c:v>0.98960844020168504</c:v>
                      </c:pt>
                      <c:pt idx="87">
                        <c:v>0.99158765762312595</c:v>
                      </c:pt>
                      <c:pt idx="88">
                        <c:v>0.99271604247386602</c:v>
                      </c:pt>
                      <c:pt idx="89">
                        <c:v>0.99284728618765095</c:v>
                      </c:pt>
                      <c:pt idx="90">
                        <c:v>0.99476575335234596</c:v>
                      </c:pt>
                      <c:pt idx="91">
                        <c:v>0.99583369488922802</c:v>
                      </c:pt>
                      <c:pt idx="92">
                        <c:v>0.99611576552333903</c:v>
                      </c:pt>
                      <c:pt idx="93">
                        <c:v>0.99399892194781903</c:v>
                      </c:pt>
                      <c:pt idx="94">
                        <c:v>0.99458601954579795</c:v>
                      </c:pt>
                      <c:pt idx="95">
                        <c:v>0.99621114843451097</c:v>
                      </c:pt>
                      <c:pt idx="96">
                        <c:v>0.99467143342088105</c:v>
                      </c:pt>
                      <c:pt idx="97">
                        <c:v>0.99393954392000405</c:v>
                      </c:pt>
                      <c:pt idx="98">
                        <c:v>0.99541594903268305</c:v>
                      </c:pt>
                      <c:pt idx="99">
                        <c:v>0.99489502056734402</c:v>
                      </c:pt>
                      <c:pt idx="100">
                        <c:v>0.99262268296663103</c:v>
                      </c:pt>
                      <c:pt idx="101">
                        <c:v>0.99256749706271297</c:v>
                      </c:pt>
                      <c:pt idx="102">
                        <c:v>0.99284032033464298</c:v>
                      </c:pt>
                      <c:pt idx="103">
                        <c:v>0.99278784415350496</c:v>
                      </c:pt>
                      <c:pt idx="104">
                        <c:v>0.99380052210073999</c:v>
                      </c:pt>
                      <c:pt idx="105">
                        <c:v>0.99507948858006701</c:v>
                      </c:pt>
                      <c:pt idx="106">
                        <c:v>0.99639485669263805</c:v>
                      </c:pt>
                      <c:pt idx="107">
                        <c:v>0.99669352822100099</c:v>
                      </c:pt>
                      <c:pt idx="108">
                        <c:v>0.99726600934946097</c:v>
                      </c:pt>
                      <c:pt idx="109">
                        <c:v>0.99780134612871596</c:v>
                      </c:pt>
                      <c:pt idx="110">
                        <c:v>0.99782958357429996</c:v>
                      </c:pt>
                      <c:pt idx="111">
                        <c:v>0.99824394468272504</c:v>
                      </c:pt>
                      <c:pt idx="112">
                        <c:v>0.998935859705541</c:v>
                      </c:pt>
                      <c:pt idx="113">
                        <c:v>0.99808304146872595</c:v>
                      </c:pt>
                      <c:pt idx="114">
                        <c:v>0.99868444040358195</c:v>
                      </c:pt>
                      <c:pt idx="115">
                        <c:v>0.99954379688212402</c:v>
                      </c:pt>
                      <c:pt idx="116">
                        <c:v>1</c:v>
                      </c:pt>
                      <c:pt idx="117">
                        <c:v>0.99920893578606995</c:v>
                      </c:pt>
                      <c:pt idx="118">
                        <c:v>0.99765349724248897</c:v>
                      </c:pt>
                      <c:pt idx="119">
                        <c:v>0.998049070600873</c:v>
                      </c:pt>
                      <c:pt idx="120">
                        <c:v>0.99896256743452805</c:v>
                      </c:pt>
                      <c:pt idx="121">
                        <c:v>0.99778801340317302</c:v>
                      </c:pt>
                      <c:pt idx="122">
                        <c:v>0.99645349265292504</c:v>
                      </c:pt>
                      <c:pt idx="123">
                        <c:v>0.99633105596382299</c:v>
                      </c:pt>
                      <c:pt idx="124">
                        <c:v>0.99545567279770897</c:v>
                      </c:pt>
                      <c:pt idx="125">
                        <c:v>0.99407526276465097</c:v>
                      </c:pt>
                      <c:pt idx="126">
                        <c:v>0.99329268800957704</c:v>
                      </c:pt>
                      <c:pt idx="127">
                        <c:v>0.99311212957069905</c:v>
                      </c:pt>
                      <c:pt idx="128">
                        <c:v>0.99282562596273904</c:v>
                      </c:pt>
                      <c:pt idx="129">
                        <c:v>0.99136615707087095</c:v>
                      </c:pt>
                      <c:pt idx="130">
                        <c:v>0.99092586359845403</c:v>
                      </c:pt>
                      <c:pt idx="131">
                        <c:v>0.99185667247275899</c:v>
                      </c:pt>
                      <c:pt idx="132">
                        <c:v>0.98985675770761705</c:v>
                      </c:pt>
                      <c:pt idx="133">
                        <c:v>0.98792368027678301</c:v>
                      </c:pt>
                      <c:pt idx="134">
                        <c:v>0.987455496168965</c:v>
                      </c:pt>
                      <c:pt idx="135">
                        <c:v>0.98659927289740101</c:v>
                      </c:pt>
                      <c:pt idx="136">
                        <c:v>0.98516331183842099</c:v>
                      </c:pt>
                      <c:pt idx="137">
                        <c:v>0.98362767208225699</c:v>
                      </c:pt>
                      <c:pt idx="138">
                        <c:v>0.98218779465091799</c:v>
                      </c:pt>
                      <c:pt idx="139">
                        <c:v>0.983125156783621</c:v>
                      </c:pt>
                      <c:pt idx="140">
                        <c:v>0.984536146808216</c:v>
                      </c:pt>
                      <c:pt idx="141">
                        <c:v>0.98235457233284795</c:v>
                      </c:pt>
                      <c:pt idx="142">
                        <c:v>0.98008946022654697</c:v>
                      </c:pt>
                      <c:pt idx="143">
                        <c:v>0.97947792645030196</c:v>
                      </c:pt>
                      <c:pt idx="144">
                        <c:v>0.97902333800844099</c:v>
                      </c:pt>
                      <c:pt idx="145">
                        <c:v>0.97829119565248601</c:v>
                      </c:pt>
                      <c:pt idx="146">
                        <c:v>0.97662980557427903</c:v>
                      </c:pt>
                      <c:pt idx="147">
                        <c:v>0.976244628554507</c:v>
                      </c:pt>
                      <c:pt idx="148">
                        <c:v>0.97316145482134797</c:v>
                      </c:pt>
                      <c:pt idx="149">
                        <c:v>0.96809136516941197</c:v>
                      </c:pt>
                      <c:pt idx="150">
                        <c:v>0.96166468729405397</c:v>
                      </c:pt>
                      <c:pt idx="151">
                        <c:v>0.95281709787802205</c:v>
                      </c:pt>
                      <c:pt idx="152">
                        <c:v>0.94380175282363099</c:v>
                      </c:pt>
                      <c:pt idx="153">
                        <c:v>0.92745829316278705</c:v>
                      </c:pt>
                      <c:pt idx="154">
                        <c:v>0.90508910538091603</c:v>
                      </c:pt>
                      <c:pt idx="155">
                        <c:v>0.87997649507780795</c:v>
                      </c:pt>
                      <c:pt idx="156">
                        <c:v>0.85592791813163005</c:v>
                      </c:pt>
                      <c:pt idx="157">
                        <c:v>0.83210009377501404</c:v>
                      </c:pt>
                      <c:pt idx="158">
                        <c:v>0.80583839133394097</c:v>
                      </c:pt>
                      <c:pt idx="159">
                        <c:v>0.78575658182224695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0.55248540389647405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1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0.63181754037018134</c:v>
                      </c:pt>
                      <c:pt idx="1">
                        <c:v>0.65556020927603997</c:v>
                      </c:pt>
                      <c:pt idx="2">
                        <c:v>0.67422405609717884</c:v>
                      </c:pt>
                      <c:pt idx="3">
                        <c:v>0.68194478090518496</c:v>
                      </c:pt>
                      <c:pt idx="4">
                        <c:v>0.69060675487059253</c:v>
                      </c:pt>
                      <c:pt idx="5">
                        <c:v>0.68605931216090132</c:v>
                      </c:pt>
                      <c:pt idx="6">
                        <c:v>0.66864923816465749</c:v>
                      </c:pt>
                      <c:pt idx="7">
                        <c:v>0.64725038728991502</c:v>
                      </c:pt>
                      <c:pt idx="8">
                        <c:v>0.61731171725055378</c:v>
                      </c:pt>
                      <c:pt idx="9">
                        <c:v>0.59198874174580751</c:v>
                      </c:pt>
                      <c:pt idx="10">
                        <c:v>0.56427465615056871</c:v>
                      </c:pt>
                      <c:pt idx="11">
                        <c:v>0.53213491087312248</c:v>
                      </c:pt>
                      <c:pt idx="12">
                        <c:v>0.49059186323563375</c:v>
                      </c:pt>
                      <c:pt idx="13">
                        <c:v>0.45001674498392996</c:v>
                      </c:pt>
                      <c:pt idx="14">
                        <c:v>0.40353636974850499</c:v>
                      </c:pt>
                      <c:pt idx="15">
                        <c:v>0.35714477494323377</c:v>
                      </c:pt>
                      <c:pt idx="16">
                        <c:v>0.31411298678366251</c:v>
                      </c:pt>
                      <c:pt idx="17">
                        <c:v>0.27195886341023873</c:v>
                      </c:pt>
                      <c:pt idx="18">
                        <c:v>0.23581312087863501</c:v>
                      </c:pt>
                      <c:pt idx="19">
                        <c:v>0.19268402049437</c:v>
                      </c:pt>
                      <c:pt idx="20">
                        <c:v>0.15752021026361626</c:v>
                      </c:pt>
                      <c:pt idx="21">
                        <c:v>0.12706306755143751</c:v>
                      </c:pt>
                      <c:pt idx="22">
                        <c:v>0.10983193506852812</c:v>
                      </c:pt>
                      <c:pt idx="23">
                        <c:v>8.7044720832570005E-2</c:v>
                      </c:pt>
                      <c:pt idx="24">
                        <c:v>6.50181342676725E-2</c:v>
                      </c:pt>
                      <c:pt idx="25">
                        <c:v>5.0894038626794494E-2</c:v>
                      </c:pt>
                      <c:pt idx="26">
                        <c:v>3.7255897290285625E-2</c:v>
                      </c:pt>
                      <c:pt idx="27">
                        <c:v>2.6134027949903875E-2</c:v>
                      </c:pt>
                      <c:pt idx="28">
                        <c:v>1.9431395643412501E-2</c:v>
                      </c:pt>
                      <c:pt idx="29">
                        <c:v>7.0640667072633372E-3</c:v>
                      </c:pt>
                      <c:pt idx="30">
                        <c:v>1.0741740361356488E-2</c:v>
                      </c:pt>
                      <c:pt idx="31">
                        <c:v>1.8506090912460124E-2</c:v>
                      </c:pt>
                      <c:pt idx="32">
                        <c:v>2.7009262252379249E-2</c:v>
                      </c:pt>
                      <c:pt idx="33">
                        <c:v>3.2698945373867749E-2</c:v>
                      </c:pt>
                      <c:pt idx="34">
                        <c:v>4.0287462046771E-2</c:v>
                      </c:pt>
                      <c:pt idx="35">
                        <c:v>6.0098325459353119E-2</c:v>
                      </c:pt>
                      <c:pt idx="36">
                        <c:v>7.2329674384416121E-2</c:v>
                      </c:pt>
                      <c:pt idx="37">
                        <c:v>9.1528728997965006E-2</c:v>
                      </c:pt>
                      <c:pt idx="38">
                        <c:v>0.11741012937260537</c:v>
                      </c:pt>
                      <c:pt idx="39">
                        <c:v>0.14168107433644625</c:v>
                      </c:pt>
                      <c:pt idx="40">
                        <c:v>0.16551169232286375</c:v>
                      </c:pt>
                      <c:pt idx="41">
                        <c:v>0.19083503636573501</c:v>
                      </c:pt>
                      <c:pt idx="42">
                        <c:v>0.21281681913731251</c:v>
                      </c:pt>
                      <c:pt idx="43">
                        <c:v>0.240732717479195</c:v>
                      </c:pt>
                      <c:pt idx="44">
                        <c:v>0.26489002037688497</c:v>
                      </c:pt>
                      <c:pt idx="45">
                        <c:v>0.29631027904120627</c:v>
                      </c:pt>
                      <c:pt idx="46">
                        <c:v>0.32858459196669876</c:v>
                      </c:pt>
                      <c:pt idx="47">
                        <c:v>0.35183270289986879</c:v>
                      </c:pt>
                      <c:pt idx="48">
                        <c:v>0.38064973671538749</c:v>
                      </c:pt>
                      <c:pt idx="49">
                        <c:v>0.40608829097378624</c:v>
                      </c:pt>
                      <c:pt idx="50">
                        <c:v>0.43839455934915872</c:v>
                      </c:pt>
                      <c:pt idx="51">
                        <c:v>0.46968355471121498</c:v>
                      </c:pt>
                      <c:pt idx="52">
                        <c:v>0.50233989618311503</c:v>
                      </c:pt>
                      <c:pt idx="53">
                        <c:v>0.53871339884536118</c:v>
                      </c:pt>
                      <c:pt idx="54">
                        <c:v>0.57181117839836004</c:v>
                      </c:pt>
                      <c:pt idx="55">
                        <c:v>0.61019955337949128</c:v>
                      </c:pt>
                      <c:pt idx="56">
                        <c:v>0.64943916315859251</c:v>
                      </c:pt>
                      <c:pt idx="57">
                        <c:v>0.68425286729601753</c:v>
                      </c:pt>
                      <c:pt idx="58">
                        <c:v>0.71650813972111127</c:v>
                      </c:pt>
                      <c:pt idx="59">
                        <c:v>0.74968889889420876</c:v>
                      </c:pt>
                      <c:pt idx="60">
                        <c:v>0.78796602284382622</c:v>
                      </c:pt>
                      <c:pt idx="61">
                        <c:v>0.82578243425022746</c:v>
                      </c:pt>
                      <c:pt idx="62">
                        <c:v>0.86527504094525753</c:v>
                      </c:pt>
                      <c:pt idx="63">
                        <c:v>0.89837947744959123</c:v>
                      </c:pt>
                      <c:pt idx="64">
                        <c:v>0.93128225702107503</c:v>
                      </c:pt>
                      <c:pt idx="65">
                        <c:v>0.96106100269425998</c:v>
                      </c:pt>
                      <c:pt idx="66">
                        <c:v>0.98640056679455124</c:v>
                      </c:pt>
                      <c:pt idx="67">
                        <c:v>1.0132325411076386</c:v>
                      </c:pt>
                      <c:pt idx="68">
                        <c:v>1.0367417317508811</c:v>
                      </c:pt>
                      <c:pt idx="69">
                        <c:v>1.0575911399275011</c:v>
                      </c:pt>
                      <c:pt idx="70">
                        <c:v>1.0805475171547501</c:v>
                      </c:pt>
                      <c:pt idx="71">
                        <c:v>1.1034460832114199</c:v>
                      </c:pt>
                      <c:pt idx="72">
                        <c:v>1.1208240802656</c:v>
                      </c:pt>
                      <c:pt idx="73">
                        <c:v>1.1361430988241088</c:v>
                      </c:pt>
                      <c:pt idx="74">
                        <c:v>1.1494577043320637</c:v>
                      </c:pt>
                      <c:pt idx="75">
                        <c:v>1.1613660915839814</c:v>
                      </c:pt>
                      <c:pt idx="76">
                        <c:v>1.1748462936328612</c:v>
                      </c:pt>
                      <c:pt idx="77">
                        <c:v>1.1844201531623375</c:v>
                      </c:pt>
                      <c:pt idx="78">
                        <c:v>1.1935454108081125</c:v>
                      </c:pt>
                      <c:pt idx="79">
                        <c:v>1.2020116776744501</c:v>
                      </c:pt>
                      <c:pt idx="80">
                        <c:v>1.2091818031041788</c:v>
                      </c:pt>
                      <c:pt idx="81">
                        <c:v>1.2160467497371188</c:v>
                      </c:pt>
                      <c:pt idx="82">
                        <c:v>1.2207046101238999</c:v>
                      </c:pt>
                      <c:pt idx="83">
                        <c:v>1.2259798058156162</c:v>
                      </c:pt>
                      <c:pt idx="84">
                        <c:v>1.2300705194058301</c:v>
                      </c:pt>
                      <c:pt idx="85">
                        <c:v>1.2350342193371413</c:v>
                      </c:pt>
                      <c:pt idx="86">
                        <c:v>1.2370105502521063</c:v>
                      </c:pt>
                      <c:pt idx="87">
                        <c:v>1.2394845720289074</c:v>
                      </c:pt>
                      <c:pt idx="88">
                        <c:v>1.2408950530923326</c:v>
                      </c:pt>
                      <c:pt idx="89">
                        <c:v>1.2410591077345636</c:v>
                      </c:pt>
                      <c:pt idx="90">
                        <c:v>1.2434571916904325</c:v>
                      </c:pt>
                      <c:pt idx="91">
                        <c:v>1.2447921186115349</c:v>
                      </c:pt>
                      <c:pt idx="92">
                        <c:v>1.2451447069041737</c:v>
                      </c:pt>
                      <c:pt idx="93">
                        <c:v>1.2424986524347739</c:v>
                      </c:pt>
                      <c:pt idx="94">
                        <c:v>1.2432325244322475</c:v>
                      </c:pt>
                      <c:pt idx="95">
                        <c:v>1.2452639355431387</c:v>
                      </c:pt>
                      <c:pt idx="96">
                        <c:v>1.2433392917761013</c:v>
                      </c:pt>
                      <c:pt idx="97">
                        <c:v>1.2424244299000051</c:v>
                      </c:pt>
                      <c:pt idx="98">
                        <c:v>1.2442699362908538</c:v>
                      </c:pt>
                      <c:pt idx="99">
                        <c:v>1.2436187757091801</c:v>
                      </c:pt>
                      <c:pt idx="100">
                        <c:v>1.2407783537082888</c:v>
                      </c:pt>
                      <c:pt idx="101">
                        <c:v>1.2407093713283912</c:v>
                      </c:pt>
                      <c:pt idx="102">
                        <c:v>1.2410504004183038</c:v>
                      </c:pt>
                      <c:pt idx="103">
                        <c:v>1.2409848051918813</c:v>
                      </c:pt>
                      <c:pt idx="104">
                        <c:v>1.2422506526259249</c:v>
                      </c:pt>
                      <c:pt idx="105">
                        <c:v>1.2438493607250838</c:v>
                      </c:pt>
                      <c:pt idx="106">
                        <c:v>1.2454935708657975</c:v>
                      </c:pt>
                      <c:pt idx="107">
                        <c:v>1.2458669102762512</c:v>
                      </c:pt>
                      <c:pt idx="108">
                        <c:v>1.2465825116868263</c:v>
                      </c:pt>
                      <c:pt idx="109">
                        <c:v>1.247251682660895</c:v>
                      </c:pt>
                      <c:pt idx="110">
                        <c:v>1.2472869794678749</c:v>
                      </c:pt>
                      <c:pt idx="111">
                        <c:v>1.2478049308534063</c:v>
                      </c:pt>
                      <c:pt idx="112">
                        <c:v>1.2486698246319263</c:v>
                      </c:pt>
                      <c:pt idx="113">
                        <c:v>1.2476038018359075</c:v>
                      </c:pt>
                      <c:pt idx="114">
                        <c:v>1.2483555505044774</c:v>
                      </c:pt>
                      <c:pt idx="115">
                        <c:v>1.2494297461026551</c:v>
                      </c:pt>
                      <c:pt idx="116">
                        <c:v>1.25</c:v>
                      </c:pt>
                      <c:pt idx="117">
                        <c:v>1.2490111697325874</c:v>
                      </c:pt>
                      <c:pt idx="118">
                        <c:v>1.2470668715531112</c:v>
                      </c:pt>
                      <c:pt idx="119">
                        <c:v>1.2475613382510913</c:v>
                      </c:pt>
                      <c:pt idx="120">
                        <c:v>1.24870320929316</c:v>
                      </c:pt>
                      <c:pt idx="121">
                        <c:v>1.2472350167539663</c:v>
                      </c:pt>
                      <c:pt idx="122">
                        <c:v>1.2455668658161563</c:v>
                      </c:pt>
                      <c:pt idx="123">
                        <c:v>1.2454138199547788</c:v>
                      </c:pt>
                      <c:pt idx="124">
                        <c:v>1.2443195909971363</c:v>
                      </c:pt>
                      <c:pt idx="125">
                        <c:v>1.2425940784558138</c:v>
                      </c:pt>
                      <c:pt idx="126">
                        <c:v>1.2416158600119713</c:v>
                      </c:pt>
                      <c:pt idx="127">
                        <c:v>1.2413901619633738</c:v>
                      </c:pt>
                      <c:pt idx="128">
                        <c:v>1.2410320324534239</c:v>
                      </c:pt>
                      <c:pt idx="129">
                        <c:v>1.2392076963385887</c:v>
                      </c:pt>
                      <c:pt idx="130">
                        <c:v>1.2386573294980676</c:v>
                      </c:pt>
                      <c:pt idx="131">
                        <c:v>1.2398208405909488</c:v>
                      </c:pt>
                      <c:pt idx="132">
                        <c:v>1.2373209471345212</c:v>
                      </c:pt>
                      <c:pt idx="133">
                        <c:v>1.2349046003459787</c:v>
                      </c:pt>
                      <c:pt idx="134">
                        <c:v>1.2343193702112063</c:v>
                      </c:pt>
                      <c:pt idx="135">
                        <c:v>1.2332490911217513</c:v>
                      </c:pt>
                      <c:pt idx="136">
                        <c:v>1.2314541397980263</c:v>
                      </c:pt>
                      <c:pt idx="137">
                        <c:v>1.2295345901028212</c:v>
                      </c:pt>
                      <c:pt idx="138">
                        <c:v>1.2277347433136474</c:v>
                      </c:pt>
                      <c:pt idx="139">
                        <c:v>1.2289064459795263</c:v>
                      </c:pt>
                      <c:pt idx="140">
                        <c:v>1.23067018351027</c:v>
                      </c:pt>
                      <c:pt idx="141">
                        <c:v>1.2279432154160599</c:v>
                      </c:pt>
                      <c:pt idx="142">
                        <c:v>1.2251118252831836</c:v>
                      </c:pt>
                      <c:pt idx="143">
                        <c:v>1.2243474080628776</c:v>
                      </c:pt>
                      <c:pt idx="144">
                        <c:v>1.2237791725105511</c:v>
                      </c:pt>
                      <c:pt idx="145">
                        <c:v>1.2228639945656075</c:v>
                      </c:pt>
                      <c:pt idx="146">
                        <c:v>1.2207872569678488</c:v>
                      </c:pt>
                      <c:pt idx="147">
                        <c:v>1.2203057856931339</c:v>
                      </c:pt>
                      <c:pt idx="148">
                        <c:v>1.216451818526685</c:v>
                      </c:pt>
                      <c:pt idx="149">
                        <c:v>1.2101142064617649</c:v>
                      </c:pt>
                      <c:pt idx="150">
                        <c:v>1.2020808591175673</c:v>
                      </c:pt>
                      <c:pt idx="151">
                        <c:v>1.1910213723475276</c:v>
                      </c:pt>
                      <c:pt idx="152">
                        <c:v>1.1797521910295388</c:v>
                      </c:pt>
                      <c:pt idx="153">
                        <c:v>1.1593228664534838</c:v>
                      </c:pt>
                      <c:pt idx="154">
                        <c:v>1.131361381726145</c:v>
                      </c:pt>
                      <c:pt idx="155">
                        <c:v>1.09997061884726</c:v>
                      </c:pt>
                      <c:pt idx="156">
                        <c:v>1.0699098976645376</c:v>
                      </c:pt>
                      <c:pt idx="157">
                        <c:v>1.0401251172187675</c:v>
                      </c:pt>
                      <c:pt idx="158">
                        <c:v>1.0072979891674263</c:v>
                      </c:pt>
                      <c:pt idx="159">
                        <c:v>0.98219572727780868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0.37909052422210876</c:v>
                      </c:pt>
                      <c:pt idx="1">
                        <c:v>0.39333612556562403</c:v>
                      </c:pt>
                      <c:pt idx="2">
                        <c:v>0.40453443365830727</c:v>
                      </c:pt>
                      <c:pt idx="3">
                        <c:v>0.40916686854311102</c:v>
                      </c:pt>
                      <c:pt idx="4">
                        <c:v>0.41436405292235556</c:v>
                      </c:pt>
                      <c:pt idx="5">
                        <c:v>0.41163558729654076</c:v>
                      </c:pt>
                      <c:pt idx="6">
                        <c:v>0.40118954289879449</c:v>
                      </c:pt>
                      <c:pt idx="7">
                        <c:v>0.38835023237394906</c:v>
                      </c:pt>
                      <c:pt idx="8">
                        <c:v>0.37038703035033227</c:v>
                      </c:pt>
                      <c:pt idx="9">
                        <c:v>0.35519324504748451</c:v>
                      </c:pt>
                      <c:pt idx="10">
                        <c:v>0.33856479369034126</c:v>
                      </c:pt>
                      <c:pt idx="11">
                        <c:v>0.31928094652387351</c:v>
                      </c:pt>
                      <c:pt idx="12">
                        <c:v>0.29435511794138025</c:v>
                      </c:pt>
                      <c:pt idx="13">
                        <c:v>0.27001004699035802</c:v>
                      </c:pt>
                      <c:pt idx="14">
                        <c:v>0.24212182184910297</c:v>
                      </c:pt>
                      <c:pt idx="15">
                        <c:v>0.21428686496594024</c:v>
                      </c:pt>
                      <c:pt idx="16">
                        <c:v>0.18846779207019748</c:v>
                      </c:pt>
                      <c:pt idx="17">
                        <c:v>0.16317531804614324</c:v>
                      </c:pt>
                      <c:pt idx="18">
                        <c:v>0.14148787252718101</c:v>
                      </c:pt>
                      <c:pt idx="19">
                        <c:v>0.115610412296622</c:v>
                      </c:pt>
                      <c:pt idx="20">
                        <c:v>9.4512126158169757E-2</c:v>
                      </c:pt>
                      <c:pt idx="21">
                        <c:v>7.6237840530862494E-2</c:v>
                      </c:pt>
                      <c:pt idx="22">
                        <c:v>6.5899161041116872E-2</c:v>
                      </c:pt>
                      <c:pt idx="23">
                        <c:v>5.2226832499541999E-2</c:v>
                      </c:pt>
                      <c:pt idx="24">
                        <c:v>3.9010880560603506E-2</c:v>
                      </c:pt>
                      <c:pt idx="25">
                        <c:v>3.0536423176076698E-2</c:v>
                      </c:pt>
                      <c:pt idx="26">
                        <c:v>2.2353538374171374E-2</c:v>
                      </c:pt>
                      <c:pt idx="27">
                        <c:v>1.5680416769942328E-2</c:v>
                      </c:pt>
                      <c:pt idx="28">
                        <c:v>1.16588373860475E-2</c:v>
                      </c:pt>
                      <c:pt idx="29">
                        <c:v>4.238440024358003E-3</c:v>
                      </c:pt>
                      <c:pt idx="30">
                        <c:v>6.445044216813892E-3</c:v>
                      </c:pt>
                      <c:pt idx="31">
                        <c:v>1.1103654547476076E-2</c:v>
                      </c:pt>
                      <c:pt idx="32">
                        <c:v>1.6205557351427549E-2</c:v>
                      </c:pt>
                      <c:pt idx="33">
                        <c:v>1.9619367224320651E-2</c:v>
                      </c:pt>
                      <c:pt idx="34">
                        <c:v>2.4172477228062598E-2</c:v>
                      </c:pt>
                      <c:pt idx="35">
                        <c:v>3.6058995275611877E-2</c:v>
                      </c:pt>
                      <c:pt idx="36">
                        <c:v>4.3397804630649676E-2</c:v>
                      </c:pt>
                      <c:pt idx="37">
                        <c:v>5.4917237398779004E-2</c:v>
                      </c:pt>
                      <c:pt idx="38">
                        <c:v>7.0446077623563225E-2</c:v>
                      </c:pt>
                      <c:pt idx="39">
                        <c:v>8.5008644601867744E-2</c:v>
                      </c:pt>
                      <c:pt idx="40">
                        <c:v>9.9307015393718251E-2</c:v>
                      </c:pt>
                      <c:pt idx="41">
                        <c:v>0.114501021819441</c:v>
                      </c:pt>
                      <c:pt idx="42">
                        <c:v>0.1276900914823875</c:v>
                      </c:pt>
                      <c:pt idx="43">
                        <c:v>0.14443963048751701</c:v>
                      </c:pt>
                      <c:pt idx="44">
                        <c:v>0.15893401222613099</c:v>
                      </c:pt>
                      <c:pt idx="45">
                        <c:v>0.17778616742472375</c:v>
                      </c:pt>
                      <c:pt idx="46">
                        <c:v>0.19715075518001923</c:v>
                      </c:pt>
                      <c:pt idx="47">
                        <c:v>0.21109962173992125</c:v>
                      </c:pt>
                      <c:pt idx="48">
                        <c:v>0.22838984202923251</c:v>
                      </c:pt>
                      <c:pt idx="49">
                        <c:v>0.24365297458427176</c:v>
                      </c:pt>
                      <c:pt idx="50">
                        <c:v>0.26303673560949525</c:v>
                      </c:pt>
                      <c:pt idx="51">
                        <c:v>0.28181013282672901</c:v>
                      </c:pt>
                      <c:pt idx="52">
                        <c:v>0.30140393770986901</c:v>
                      </c:pt>
                      <c:pt idx="53">
                        <c:v>0.32322803930721672</c:v>
                      </c:pt>
                      <c:pt idx="54">
                        <c:v>0.343086707039016</c:v>
                      </c:pt>
                      <c:pt idx="55">
                        <c:v>0.36611973202769477</c:v>
                      </c:pt>
                      <c:pt idx="56">
                        <c:v>0.38966349789515548</c:v>
                      </c:pt>
                      <c:pt idx="57">
                        <c:v>0.41055172037761056</c:v>
                      </c:pt>
                      <c:pt idx="58">
                        <c:v>0.42990488383266673</c:v>
                      </c:pt>
                      <c:pt idx="59">
                        <c:v>0.44981333933652529</c:v>
                      </c:pt>
                      <c:pt idx="60">
                        <c:v>0.47277961370629573</c:v>
                      </c:pt>
                      <c:pt idx="61">
                        <c:v>0.49546946055013652</c:v>
                      </c:pt>
                      <c:pt idx="62">
                        <c:v>0.51916502456715452</c:v>
                      </c:pt>
                      <c:pt idx="63">
                        <c:v>0.53902768646975474</c:v>
                      </c:pt>
                      <c:pt idx="64">
                        <c:v>0.55876935421264506</c:v>
                      </c:pt>
                      <c:pt idx="65">
                        <c:v>0.57663660161655594</c:v>
                      </c:pt>
                      <c:pt idx="66">
                        <c:v>0.5918403400767307</c:v>
                      </c:pt>
                      <c:pt idx="67">
                        <c:v>0.60793952466458323</c:v>
                      </c:pt>
                      <c:pt idx="68">
                        <c:v>0.62204503905052877</c:v>
                      </c:pt>
                      <c:pt idx="69">
                        <c:v>0.63455468395650072</c:v>
                      </c:pt>
                      <c:pt idx="70">
                        <c:v>0.64832851029284999</c:v>
                      </c:pt>
                      <c:pt idx="71">
                        <c:v>0.66206764992685196</c:v>
                      </c:pt>
                      <c:pt idx="72">
                        <c:v>0.67249444815935999</c:v>
                      </c:pt>
                      <c:pt idx="73">
                        <c:v>0.68168585929446524</c:v>
                      </c:pt>
                      <c:pt idx="74">
                        <c:v>0.68967462259923829</c:v>
                      </c:pt>
                      <c:pt idx="75">
                        <c:v>0.69681965495038878</c:v>
                      </c:pt>
                      <c:pt idx="76">
                        <c:v>0.70490777617971678</c:v>
                      </c:pt>
                      <c:pt idx="77">
                        <c:v>0.71065209189740242</c:v>
                      </c:pt>
                      <c:pt idx="78">
                        <c:v>0.71612724648486759</c:v>
                      </c:pt>
                      <c:pt idx="79">
                        <c:v>0.72120700660466996</c:v>
                      </c:pt>
                      <c:pt idx="80">
                        <c:v>0.72550908186250718</c:v>
                      </c:pt>
                      <c:pt idx="81">
                        <c:v>0.72962804984227125</c:v>
                      </c:pt>
                      <c:pt idx="82">
                        <c:v>0.73242276607433998</c:v>
                      </c:pt>
                      <c:pt idx="83">
                        <c:v>0.73558788348936976</c:v>
                      </c:pt>
                      <c:pt idx="84">
                        <c:v>0.73804231164349798</c:v>
                      </c:pt>
                      <c:pt idx="85">
                        <c:v>0.74102053160228476</c:v>
                      </c:pt>
                      <c:pt idx="86">
                        <c:v>0.7422063301512638</c:v>
                      </c:pt>
                      <c:pt idx="87">
                        <c:v>0.74369074321734452</c:v>
                      </c:pt>
                      <c:pt idx="88">
                        <c:v>0.74453703185539954</c:v>
                      </c:pt>
                      <c:pt idx="89">
                        <c:v>0.74463546464073826</c:v>
                      </c:pt>
                      <c:pt idx="90">
                        <c:v>0.74607431501425947</c:v>
                      </c:pt>
                      <c:pt idx="91">
                        <c:v>0.74687527116692098</c:v>
                      </c:pt>
                      <c:pt idx="92">
                        <c:v>0.74708682414250427</c:v>
                      </c:pt>
                      <c:pt idx="93">
                        <c:v>0.7454991914608643</c:v>
                      </c:pt>
                      <c:pt idx="94">
                        <c:v>0.74593951465934849</c:v>
                      </c:pt>
                      <c:pt idx="95">
                        <c:v>0.7471583613258832</c:v>
                      </c:pt>
                      <c:pt idx="96">
                        <c:v>0.74600357506566084</c:v>
                      </c:pt>
                      <c:pt idx="97">
                        <c:v>0.74545465794000298</c:v>
                      </c:pt>
                      <c:pt idx="98">
                        <c:v>0.74656196177451228</c:v>
                      </c:pt>
                      <c:pt idx="99">
                        <c:v>0.74617126542550805</c:v>
                      </c:pt>
                      <c:pt idx="100">
                        <c:v>0.74446701222497325</c:v>
                      </c:pt>
                      <c:pt idx="101">
                        <c:v>0.74442562279703473</c:v>
                      </c:pt>
                      <c:pt idx="102">
                        <c:v>0.74463024025098223</c:v>
                      </c:pt>
                      <c:pt idx="103">
                        <c:v>0.74459088311512867</c:v>
                      </c:pt>
                      <c:pt idx="104">
                        <c:v>0.74535039157555505</c:v>
                      </c:pt>
                      <c:pt idx="105">
                        <c:v>0.74630961643505023</c:v>
                      </c:pt>
                      <c:pt idx="106">
                        <c:v>0.74729614251947851</c:v>
                      </c:pt>
                      <c:pt idx="107">
                        <c:v>0.7475201461657508</c:v>
                      </c:pt>
                      <c:pt idx="108">
                        <c:v>0.74794950701209573</c:v>
                      </c:pt>
                      <c:pt idx="109">
                        <c:v>0.748351009596537</c:v>
                      </c:pt>
                      <c:pt idx="110">
                        <c:v>0.748372187680725</c:v>
                      </c:pt>
                      <c:pt idx="111">
                        <c:v>0.74868295851204381</c:v>
                      </c:pt>
                      <c:pt idx="112">
                        <c:v>0.74920189477915577</c:v>
                      </c:pt>
                      <c:pt idx="113">
                        <c:v>0.74856228110154444</c:v>
                      </c:pt>
                      <c:pt idx="114">
                        <c:v>0.74901333030268646</c:v>
                      </c:pt>
                      <c:pt idx="115">
                        <c:v>0.74965784766159305</c:v>
                      </c:pt>
                      <c:pt idx="116">
                        <c:v>0.75</c:v>
                      </c:pt>
                      <c:pt idx="117">
                        <c:v>0.74940670183955249</c:v>
                      </c:pt>
                      <c:pt idx="118">
                        <c:v>0.7482401229318667</c:v>
                      </c:pt>
                      <c:pt idx="119">
                        <c:v>0.74853680295065472</c:v>
                      </c:pt>
                      <c:pt idx="120">
                        <c:v>0.74922192557589606</c:v>
                      </c:pt>
                      <c:pt idx="121">
                        <c:v>0.74834101005237974</c:v>
                      </c:pt>
                      <c:pt idx="122">
                        <c:v>0.74734011948969381</c:v>
                      </c:pt>
                      <c:pt idx="123">
                        <c:v>0.74724829197286724</c:v>
                      </c:pt>
                      <c:pt idx="124">
                        <c:v>0.74659175459828175</c:v>
                      </c:pt>
                      <c:pt idx="125">
                        <c:v>0.74555644707348823</c:v>
                      </c:pt>
                      <c:pt idx="126">
                        <c:v>0.74496951600718275</c:v>
                      </c:pt>
                      <c:pt idx="127">
                        <c:v>0.74483409717802429</c:v>
                      </c:pt>
                      <c:pt idx="128">
                        <c:v>0.74461921947205423</c:v>
                      </c:pt>
                      <c:pt idx="129">
                        <c:v>0.74352461780315315</c:v>
                      </c:pt>
                      <c:pt idx="130">
                        <c:v>0.74319439769884055</c:v>
                      </c:pt>
                      <c:pt idx="131">
                        <c:v>0.74389250435456922</c:v>
                      </c:pt>
                      <c:pt idx="132">
                        <c:v>0.74239256828071276</c:v>
                      </c:pt>
                      <c:pt idx="133">
                        <c:v>0.74094276020758731</c:v>
                      </c:pt>
                      <c:pt idx="134">
                        <c:v>0.74059162212672369</c:v>
                      </c:pt>
                      <c:pt idx="135">
                        <c:v>0.73994945467305073</c:v>
                      </c:pt>
                      <c:pt idx="136">
                        <c:v>0.73887248387881577</c:v>
                      </c:pt>
                      <c:pt idx="137">
                        <c:v>0.7377207540616928</c:v>
                      </c:pt>
                      <c:pt idx="138">
                        <c:v>0.73664084598818846</c:v>
                      </c:pt>
                      <c:pt idx="139">
                        <c:v>0.73734386758771575</c:v>
                      </c:pt>
                      <c:pt idx="140">
                        <c:v>0.73840211010616197</c:v>
                      </c:pt>
                      <c:pt idx="141">
                        <c:v>0.73676592924963602</c:v>
                      </c:pt>
                      <c:pt idx="142">
                        <c:v>0.7350670951699102</c:v>
                      </c:pt>
                      <c:pt idx="143">
                        <c:v>0.73460844483772647</c:v>
                      </c:pt>
                      <c:pt idx="144">
                        <c:v>0.73426750350633074</c:v>
                      </c:pt>
                      <c:pt idx="145">
                        <c:v>0.73371839673936456</c:v>
                      </c:pt>
                      <c:pt idx="146">
                        <c:v>0.73247235418070922</c:v>
                      </c:pt>
                      <c:pt idx="147">
                        <c:v>0.73218347141588025</c:v>
                      </c:pt>
                      <c:pt idx="148">
                        <c:v>0.72987109111601101</c:v>
                      </c:pt>
                      <c:pt idx="149">
                        <c:v>0.726068523877059</c:v>
                      </c:pt>
                      <c:pt idx="150">
                        <c:v>0.72124851547054047</c:v>
                      </c:pt>
                      <c:pt idx="151">
                        <c:v>0.71461282340851651</c:v>
                      </c:pt>
                      <c:pt idx="152">
                        <c:v>0.70785131461772322</c:v>
                      </c:pt>
                      <c:pt idx="153">
                        <c:v>0.69559371987209029</c:v>
                      </c:pt>
                      <c:pt idx="154">
                        <c:v>0.67881682903568707</c:v>
                      </c:pt>
                      <c:pt idx="155">
                        <c:v>0.65998237130835591</c:v>
                      </c:pt>
                      <c:pt idx="156">
                        <c:v>0.64194593859872251</c:v>
                      </c:pt>
                      <c:pt idx="157">
                        <c:v>0.62407507033126053</c:v>
                      </c:pt>
                      <c:pt idx="158">
                        <c:v>0.60437879350045576</c:v>
                      </c:pt>
                      <c:pt idx="159">
                        <c:v>0.58931743636668521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0.9148730966128078</c:v>
                      </c:pt>
                      <c:pt idx="1">
                        <c:v>0.9492525299710981</c:v>
                      </c:pt>
                      <c:pt idx="2">
                        <c:v>0.9762778185155695</c:v>
                      </c:pt>
                      <c:pt idx="3">
                        <c:v>0.98745744390086265</c:v>
                      </c:pt>
                      <c:pt idx="4">
                        <c:v>1</c:v>
                      </c:pt>
                      <c:pt idx="5">
                        <c:v>0.99341529361301506</c:v>
                      </c:pt>
                      <c:pt idx="6">
                        <c:v>0.96820547069504181</c:v>
                      </c:pt>
                      <c:pt idx="7">
                        <c:v>0.93721989066150713</c:v>
                      </c:pt>
                      <c:pt idx="8">
                        <c:v>0.89386863493136115</c:v>
                      </c:pt>
                      <c:pt idx="9">
                        <c:v>0.8572009143709225</c:v>
                      </c:pt>
                      <c:pt idx="10">
                        <c:v>0.81707086148658337</c:v>
                      </c:pt>
                      <c:pt idx="11">
                        <c:v>0.77053244428927592</c:v>
                      </c:pt>
                      <c:pt idx="12">
                        <c:v>0.71037802595423782</c:v>
                      </c:pt>
                      <c:pt idx="13">
                        <c:v>0.65162517135856157</c:v>
                      </c:pt>
                      <c:pt idx="14">
                        <c:v>0.58432149251728716</c:v>
                      </c:pt>
                      <c:pt idx="15">
                        <c:v>0.51714636792128732</c:v>
                      </c:pt>
                      <c:pt idx="16">
                        <c:v>0.4548362502514498</c:v>
                      </c:pt>
                      <c:pt idx="17">
                        <c:v>0.3937969929952379</c:v>
                      </c:pt>
                      <c:pt idx="18">
                        <c:v>0.34145788354303341</c:v>
                      </c:pt>
                      <c:pt idx="19">
                        <c:v>0.27900685757189786</c:v>
                      </c:pt>
                      <c:pt idx="20">
                        <c:v>0.22808958810884022</c:v>
                      </c:pt>
                      <c:pt idx="21">
                        <c:v>0.18398758288318054</c:v>
                      </c:pt>
                      <c:pt idx="22">
                        <c:v>0.15903686764417568</c:v>
                      </c:pt>
                      <c:pt idx="23">
                        <c:v>0.12604093461101554</c:v>
                      </c:pt>
                      <c:pt idx="24">
                        <c:v>9.4146392008366248E-2</c:v>
                      </c:pt>
                      <c:pt idx="25">
                        <c:v>7.3694672500461036E-2</c:v>
                      </c:pt>
                      <c:pt idx="26">
                        <c:v>5.3946615823742869E-2</c:v>
                      </c:pt>
                      <c:pt idx="27">
                        <c:v>3.7842126167446664E-2</c:v>
                      </c:pt>
                      <c:pt idx="28">
                        <c:v>2.8136700816159259E-2</c:v>
                      </c:pt>
                      <c:pt idx="29">
                        <c:v>1.0228783106222323E-2</c:v>
                      </c:pt>
                      <c:pt idx="30">
                        <c:v>1.5554062113639909E-2</c:v>
                      </c:pt>
                      <c:pt idx="31">
                        <c:v>2.6796857664573289E-2</c:v>
                      </c:pt>
                      <c:pt idx="32">
                        <c:v>3.9109467235721292E-2</c:v>
                      </c:pt>
                      <c:pt idx="33">
                        <c:v>4.7348140085879918E-2</c:v>
                      </c:pt>
                      <c:pt idx="34">
                        <c:v>5.8336327819904034E-2</c:v>
                      </c:pt>
                      <c:pt idx="35">
                        <c:v>8.702249874549009E-2</c:v>
                      </c:pt>
                      <c:pt idx="36">
                        <c:v>0.10473351711998447</c:v>
                      </c:pt>
                      <c:pt idx="37">
                        <c:v>0.13253378764752433</c:v>
                      </c:pt>
                      <c:pt idx="38">
                        <c:v>0.17001010856693102</c:v>
                      </c:pt>
                      <c:pt idx="39">
                        <c:v>0.20515448674259601</c:v>
                      </c:pt>
                      <c:pt idx="40">
                        <c:v>0.23966127055023911</c:v>
                      </c:pt>
                      <c:pt idx="41">
                        <c:v>0.27632952475464001</c:v>
                      </c:pt>
                      <c:pt idx="42">
                        <c:v>0.3081591913725063</c:v>
                      </c:pt>
                      <c:pt idx="43">
                        <c:v>0.34858146952863794</c:v>
                      </c:pt>
                      <c:pt idx="44">
                        <c:v>0.38356129375902304</c:v>
                      </c:pt>
                      <c:pt idx="45">
                        <c:v>0.42905789286224044</c:v>
                      </c:pt>
                      <c:pt idx="46">
                        <c:v>0.47579116429040669</c:v>
                      </c:pt>
                      <c:pt idx="47">
                        <c:v>0.50945447668810584</c:v>
                      </c:pt>
                      <c:pt idx="48">
                        <c:v>0.55118160086157064</c:v>
                      </c:pt>
                      <c:pt idx="49">
                        <c:v>0.58801667969477067</c:v>
                      </c:pt>
                      <c:pt idx="50">
                        <c:v>0.63479622268002012</c:v>
                      </c:pt>
                      <c:pt idx="51">
                        <c:v>0.68010275225185901</c:v>
                      </c:pt>
                      <c:pt idx="52">
                        <c:v>0.72738920180015398</c:v>
                      </c:pt>
                      <c:pt idx="53">
                        <c:v>0.78005810838949374</c:v>
                      </c:pt>
                      <c:pt idx="54">
                        <c:v>0.82798376118621553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0.99489502056734402</c:v>
                      </c:pt>
                      <c:pt idx="1">
                        <c:v>0.99262268296663103</c:v>
                      </c:pt>
                      <c:pt idx="2">
                        <c:v>0.99256749706271297</c:v>
                      </c:pt>
                      <c:pt idx="3">
                        <c:v>0.99284032033464298</c:v>
                      </c:pt>
                      <c:pt idx="4">
                        <c:v>0.99278784415350496</c:v>
                      </c:pt>
                      <c:pt idx="5">
                        <c:v>0.99380052210073999</c:v>
                      </c:pt>
                      <c:pt idx="6">
                        <c:v>0.99507948858006701</c:v>
                      </c:pt>
                      <c:pt idx="7">
                        <c:v>0.99639485669263805</c:v>
                      </c:pt>
                      <c:pt idx="8">
                        <c:v>0.99669352822100099</c:v>
                      </c:pt>
                      <c:pt idx="9">
                        <c:v>0.99726600934946097</c:v>
                      </c:pt>
                      <c:pt idx="10">
                        <c:v>0.99780134612871596</c:v>
                      </c:pt>
                      <c:pt idx="11">
                        <c:v>0.99782958357429996</c:v>
                      </c:pt>
                      <c:pt idx="12">
                        <c:v>0.99824394468272504</c:v>
                      </c:pt>
                      <c:pt idx="13">
                        <c:v>0.998935859705541</c:v>
                      </c:pt>
                      <c:pt idx="14">
                        <c:v>0.99808304146872595</c:v>
                      </c:pt>
                      <c:pt idx="15">
                        <c:v>0.99868444040358195</c:v>
                      </c:pt>
                      <c:pt idx="16">
                        <c:v>0.99954379688212402</c:v>
                      </c:pt>
                      <c:pt idx="17">
                        <c:v>1</c:v>
                      </c:pt>
                      <c:pt idx="18">
                        <c:v>0.99920893578606995</c:v>
                      </c:pt>
                      <c:pt idx="19">
                        <c:v>0.99765349724248897</c:v>
                      </c:pt>
                      <c:pt idx="20">
                        <c:v>0.998049070600873</c:v>
                      </c:pt>
                      <c:pt idx="21">
                        <c:v>0.99896256743452805</c:v>
                      </c:pt>
                      <c:pt idx="22">
                        <c:v>0.99778801340317302</c:v>
                      </c:pt>
                      <c:pt idx="23">
                        <c:v>0.99645349265292504</c:v>
                      </c:pt>
                      <c:pt idx="24">
                        <c:v>0.99633105596382299</c:v>
                      </c:pt>
                      <c:pt idx="25">
                        <c:v>0.99545567279770897</c:v>
                      </c:pt>
                      <c:pt idx="26">
                        <c:v>0.99407526276465097</c:v>
                      </c:pt>
                      <c:pt idx="27">
                        <c:v>0.99329268800957704</c:v>
                      </c:pt>
                      <c:pt idx="28">
                        <c:v>0.99311212957069905</c:v>
                      </c:pt>
                      <c:pt idx="29">
                        <c:v>0.99282562596273904</c:v>
                      </c:pt>
                      <c:pt idx="30">
                        <c:v>0.99136615707087095</c:v>
                      </c:pt>
                      <c:pt idx="31">
                        <c:v>0.99092586359845403</c:v>
                      </c:pt>
                      <c:pt idx="32">
                        <c:v>0.99185667247275899</c:v>
                      </c:pt>
                      <c:pt idx="33">
                        <c:v>0.98985675770761705</c:v>
                      </c:pt>
                      <c:pt idx="34">
                        <c:v>0.98792368027678301</c:v>
                      </c:pt>
                      <c:pt idx="35">
                        <c:v>0.987455496168965</c:v>
                      </c:pt>
                      <c:pt idx="36">
                        <c:v>0.98659927289740101</c:v>
                      </c:pt>
                      <c:pt idx="37">
                        <c:v>0.98516331183842099</c:v>
                      </c:pt>
                      <c:pt idx="38">
                        <c:v>0.98362767208225699</c:v>
                      </c:pt>
                      <c:pt idx="39">
                        <c:v>0.98218779465091799</c:v>
                      </c:pt>
                      <c:pt idx="40">
                        <c:v>0.983125156783621</c:v>
                      </c:pt>
                      <c:pt idx="41">
                        <c:v>0.984536146808216</c:v>
                      </c:pt>
                      <c:pt idx="42">
                        <c:v>0.98235457233284795</c:v>
                      </c:pt>
                      <c:pt idx="43">
                        <c:v>0.98008946022654697</c:v>
                      </c:pt>
                      <c:pt idx="44">
                        <c:v>0.97947792645030196</c:v>
                      </c:pt>
                      <c:pt idx="45">
                        <c:v>0.97902333800844099</c:v>
                      </c:pt>
                      <c:pt idx="46">
                        <c:v>0.97829119565248601</c:v>
                      </c:pt>
                      <c:pt idx="47">
                        <c:v>0.97662980557427903</c:v>
                      </c:pt>
                      <c:pt idx="48">
                        <c:v>0.976244628554507</c:v>
                      </c:pt>
                      <c:pt idx="49">
                        <c:v>0.97316145482134797</c:v>
                      </c:pt>
                      <c:pt idx="50">
                        <c:v>0.96809136516941197</c:v>
                      </c:pt>
                      <c:pt idx="51">
                        <c:v>0.96166468729405397</c:v>
                      </c:pt>
                      <c:pt idx="52">
                        <c:v>0.95281709787802205</c:v>
                      </c:pt>
                      <c:pt idx="53">
                        <c:v>0.94380175282363099</c:v>
                      </c:pt>
                      <c:pt idx="54">
                        <c:v>0.92745829316278705</c:v>
                      </c:pt>
                      <c:pt idx="55">
                        <c:v>0.90508910538091603</c:v>
                      </c:pt>
                      <c:pt idx="56">
                        <c:v>0.87997649507780795</c:v>
                      </c:pt>
                      <c:pt idx="57">
                        <c:v>0.85592791813163005</c:v>
                      </c:pt>
                      <c:pt idx="58">
                        <c:v>0.83210009377501404</c:v>
                      </c:pt>
                      <c:pt idx="59">
                        <c:v>0.80583839133394097</c:v>
                      </c:pt>
                      <c:pt idx="60">
                        <c:v>0.78575658182224695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1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CAPE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0.50545403229614505</c:v>
                </c:pt>
                <c:pt idx="1">
                  <c:v>0.524448167420832</c:v>
                </c:pt>
                <c:pt idx="2">
                  <c:v>0.53937924487774302</c:v>
                </c:pt>
                <c:pt idx="3">
                  <c:v>0.54555582472414799</c:v>
                </c:pt>
                <c:pt idx="4">
                  <c:v>0.55248540389647405</c:v>
                </c:pt>
                <c:pt idx="5">
                  <c:v>0.54884744972872102</c:v>
                </c:pt>
                <c:pt idx="6">
                  <c:v>0.53491939053172599</c:v>
                </c:pt>
                <c:pt idx="7">
                  <c:v>0.51780030983193204</c:v>
                </c:pt>
                <c:pt idx="8">
                  <c:v>0.49384937380044303</c:v>
                </c:pt>
                <c:pt idx="9">
                  <c:v>0.47359099339664601</c:v>
                </c:pt>
                <c:pt idx="10">
                  <c:v>0.45141972492045501</c:v>
                </c:pt>
                <c:pt idx="11">
                  <c:v>0.42570792869849799</c:v>
                </c:pt>
                <c:pt idx="12">
                  <c:v>0.392473490588507</c:v>
                </c:pt>
                <c:pt idx="13">
                  <c:v>0.36001339598714399</c:v>
                </c:pt>
                <c:pt idx="14">
                  <c:v>0.32282909579880398</c:v>
                </c:pt>
                <c:pt idx="15">
                  <c:v>0.285715819954587</c:v>
                </c:pt>
                <c:pt idx="16">
                  <c:v>0.25129038942692999</c:v>
                </c:pt>
                <c:pt idx="17">
                  <c:v>0.217567090728191</c:v>
                </c:pt>
                <c:pt idx="18">
                  <c:v>0.18865049670290801</c:v>
                </c:pt>
                <c:pt idx="19">
                  <c:v>0.154147216395496</c:v>
                </c:pt>
                <c:pt idx="20">
                  <c:v>0.12601616821089301</c:v>
                </c:pt>
                <c:pt idx="21">
                  <c:v>0.10165045404115</c:v>
                </c:pt>
                <c:pt idx="22">
                  <c:v>8.7865548054822495E-2</c:v>
                </c:pt>
                <c:pt idx="23">
                  <c:v>6.9635776666055998E-2</c:v>
                </c:pt>
                <c:pt idx="24">
                  <c:v>5.2014507414138003E-2</c:v>
                </c:pt>
                <c:pt idx="25">
                  <c:v>4.0715230901435598E-2</c:v>
                </c:pt>
                <c:pt idx="26">
                  <c:v>2.9804717832228499E-2</c:v>
                </c:pt>
                <c:pt idx="27">
                  <c:v>2.0907222359923101E-2</c:v>
                </c:pt>
                <c:pt idx="28">
                  <c:v>1.5545116514729999E-2</c:v>
                </c:pt>
                <c:pt idx="29">
                  <c:v>5.6512533658106701E-3</c:v>
                </c:pt>
                <c:pt idx="30">
                  <c:v>8.5933922890851899E-3</c:v>
                </c:pt>
                <c:pt idx="31">
                  <c:v>1.48048727299681E-2</c:v>
                </c:pt>
                <c:pt idx="32">
                  <c:v>2.1607409801903399E-2</c:v>
                </c:pt>
                <c:pt idx="33">
                  <c:v>2.61591562990942E-2</c:v>
                </c:pt>
                <c:pt idx="34">
                  <c:v>3.2229969637416797E-2</c:v>
                </c:pt>
                <c:pt idx="35">
                  <c:v>4.8078660367482498E-2</c:v>
                </c:pt>
                <c:pt idx="36">
                  <c:v>5.7863739507532902E-2</c:v>
                </c:pt>
                <c:pt idx="37">
                  <c:v>7.3222983198372005E-2</c:v>
                </c:pt>
                <c:pt idx="38">
                  <c:v>9.3928103498084295E-2</c:v>
                </c:pt>
                <c:pt idx="39">
                  <c:v>0.113344859469157</c:v>
                </c:pt>
                <c:pt idx="40">
                  <c:v>0.132409353858291</c:v>
                </c:pt>
                <c:pt idx="41">
                  <c:v>0.152668029092588</c:v>
                </c:pt>
                <c:pt idx="42">
                  <c:v>0.17025345530985</c:v>
                </c:pt>
                <c:pt idx="43">
                  <c:v>0.19258617398335601</c:v>
                </c:pt>
                <c:pt idx="44">
                  <c:v>0.21191201630150799</c:v>
                </c:pt>
                <c:pt idx="45">
                  <c:v>0.23704822323296501</c:v>
                </c:pt>
                <c:pt idx="46">
                  <c:v>0.262867673573359</c:v>
                </c:pt>
                <c:pt idx="47">
                  <c:v>0.28146616231989502</c:v>
                </c:pt>
                <c:pt idx="48">
                  <c:v>0.30451978937231</c:v>
                </c:pt>
                <c:pt idx="49">
                  <c:v>0.324870632779029</c:v>
                </c:pt>
                <c:pt idx="50">
                  <c:v>0.35071564747932699</c:v>
                </c:pt>
                <c:pt idx="51">
                  <c:v>0.37574684376897199</c:v>
                </c:pt>
                <c:pt idx="52">
                  <c:v>0.40187191694649199</c:v>
                </c:pt>
                <c:pt idx="53">
                  <c:v>0.43097071907628898</c:v>
                </c:pt>
                <c:pt idx="54">
                  <c:v>0.45744894271868802</c:v>
                </c:pt>
                <c:pt idx="55">
                  <c:v>0.48815964270359302</c:v>
                </c:pt>
                <c:pt idx="56">
                  <c:v>0.51955133052687397</c:v>
                </c:pt>
                <c:pt idx="57">
                  <c:v>0.54740229383681405</c:v>
                </c:pt>
                <c:pt idx="58">
                  <c:v>0.57320651177688897</c:v>
                </c:pt>
                <c:pt idx="59">
                  <c:v>0.59975111911536705</c:v>
                </c:pt>
                <c:pt idx="60">
                  <c:v>0.63037281827506098</c:v>
                </c:pt>
                <c:pt idx="61">
                  <c:v>0.66062594740018199</c:v>
                </c:pt>
                <c:pt idx="62">
                  <c:v>0.69222003275620603</c:v>
                </c:pt>
                <c:pt idx="63">
                  <c:v>0.71870358195967299</c:v>
                </c:pt>
                <c:pt idx="64">
                  <c:v>0.74502580561686005</c:v>
                </c:pt>
                <c:pt idx="65">
                  <c:v>0.76884880215540796</c:v>
                </c:pt>
                <c:pt idx="66">
                  <c:v>0.78912045343564097</c:v>
                </c:pt>
                <c:pt idx="67">
                  <c:v>0.81058603288611097</c:v>
                </c:pt>
                <c:pt idx="68">
                  <c:v>0.82939338540070495</c:v>
                </c:pt>
                <c:pt idx="69">
                  <c:v>0.84607291194200096</c:v>
                </c:pt>
                <c:pt idx="70">
                  <c:v>0.86443801372380003</c:v>
                </c:pt>
                <c:pt idx="71">
                  <c:v>0.88275686656913599</c:v>
                </c:pt>
                <c:pt idx="72">
                  <c:v>0.89665926421247999</c:v>
                </c:pt>
                <c:pt idx="73">
                  <c:v>0.90891447905928702</c:v>
                </c:pt>
                <c:pt idx="74">
                  <c:v>0.91956616346565101</c:v>
                </c:pt>
                <c:pt idx="75">
                  <c:v>0.92909287326718504</c:v>
                </c:pt>
                <c:pt idx="76">
                  <c:v>0.93987703490628904</c:v>
                </c:pt>
                <c:pt idx="77">
                  <c:v>0.94753612252986996</c:v>
                </c:pt>
                <c:pt idx="78">
                  <c:v>0.95483632864649004</c:v>
                </c:pt>
                <c:pt idx="79">
                  <c:v>0.96160934213955995</c:v>
                </c:pt>
                <c:pt idx="80">
                  <c:v>0.96734544248334298</c:v>
                </c:pt>
                <c:pt idx="81">
                  <c:v>0.97283739978969497</c:v>
                </c:pt>
                <c:pt idx="82">
                  <c:v>0.97656368809911998</c:v>
                </c:pt>
                <c:pt idx="83">
                  <c:v>0.98078384465249302</c:v>
                </c:pt>
                <c:pt idx="84">
                  <c:v>0.98405641552466405</c:v>
                </c:pt>
                <c:pt idx="85">
                  <c:v>0.98802737546971298</c:v>
                </c:pt>
                <c:pt idx="86">
                  <c:v>0.98960844020168504</c:v>
                </c:pt>
                <c:pt idx="87">
                  <c:v>0.99158765762312595</c:v>
                </c:pt>
                <c:pt idx="88">
                  <c:v>0.99271604247386602</c:v>
                </c:pt>
                <c:pt idx="89">
                  <c:v>0.99284728618765095</c:v>
                </c:pt>
                <c:pt idx="90">
                  <c:v>0.99476575335234596</c:v>
                </c:pt>
                <c:pt idx="91">
                  <c:v>0.99583369488922802</c:v>
                </c:pt>
                <c:pt idx="92">
                  <c:v>0.99611576552333903</c:v>
                </c:pt>
                <c:pt idx="93">
                  <c:v>0.99399892194781903</c:v>
                </c:pt>
                <c:pt idx="94">
                  <c:v>0.99458601954579795</c:v>
                </c:pt>
                <c:pt idx="95">
                  <c:v>0.99621114843451097</c:v>
                </c:pt>
                <c:pt idx="96">
                  <c:v>0.99467143342088105</c:v>
                </c:pt>
                <c:pt idx="97">
                  <c:v>0.99393954392000405</c:v>
                </c:pt>
                <c:pt idx="98">
                  <c:v>0.99541594903268305</c:v>
                </c:pt>
                <c:pt idx="99">
                  <c:v>0.99489502056734402</c:v>
                </c:pt>
                <c:pt idx="100">
                  <c:v>0.99262268296663103</c:v>
                </c:pt>
                <c:pt idx="101">
                  <c:v>0.99256749706271297</c:v>
                </c:pt>
                <c:pt idx="102">
                  <c:v>0.99284032033464298</c:v>
                </c:pt>
                <c:pt idx="103">
                  <c:v>0.99278784415350496</c:v>
                </c:pt>
                <c:pt idx="104">
                  <c:v>0.99380052210073999</c:v>
                </c:pt>
                <c:pt idx="105">
                  <c:v>0.99507948858006701</c:v>
                </c:pt>
                <c:pt idx="106">
                  <c:v>0.99639485669263805</c:v>
                </c:pt>
                <c:pt idx="107">
                  <c:v>0.99669352822100099</c:v>
                </c:pt>
                <c:pt idx="108">
                  <c:v>0.99726600934946097</c:v>
                </c:pt>
                <c:pt idx="109">
                  <c:v>0.99780134612871596</c:v>
                </c:pt>
                <c:pt idx="110">
                  <c:v>0.99782958357429996</c:v>
                </c:pt>
                <c:pt idx="111">
                  <c:v>0.99824394468272504</c:v>
                </c:pt>
                <c:pt idx="112">
                  <c:v>0.998935859705541</c:v>
                </c:pt>
                <c:pt idx="113">
                  <c:v>0.99808304146872595</c:v>
                </c:pt>
                <c:pt idx="114">
                  <c:v>0.99868444040358195</c:v>
                </c:pt>
                <c:pt idx="115">
                  <c:v>0.99954379688212402</c:v>
                </c:pt>
                <c:pt idx="116">
                  <c:v>1</c:v>
                </c:pt>
                <c:pt idx="117">
                  <c:v>0.99920893578606995</c:v>
                </c:pt>
                <c:pt idx="118">
                  <c:v>0.99765349724248897</c:v>
                </c:pt>
                <c:pt idx="119">
                  <c:v>0.998049070600873</c:v>
                </c:pt>
                <c:pt idx="120">
                  <c:v>0.99896256743452805</c:v>
                </c:pt>
                <c:pt idx="121">
                  <c:v>0.99778801340317302</c:v>
                </c:pt>
                <c:pt idx="122">
                  <c:v>0.99645349265292504</c:v>
                </c:pt>
                <c:pt idx="123">
                  <c:v>0.99633105596382299</c:v>
                </c:pt>
                <c:pt idx="124">
                  <c:v>0.99545567279770897</c:v>
                </c:pt>
                <c:pt idx="125">
                  <c:v>0.99407526276465097</c:v>
                </c:pt>
                <c:pt idx="126">
                  <c:v>0.99329268800957704</c:v>
                </c:pt>
                <c:pt idx="127">
                  <c:v>0.99311212957069905</c:v>
                </c:pt>
                <c:pt idx="128">
                  <c:v>0.99282562596273904</c:v>
                </c:pt>
                <c:pt idx="129">
                  <c:v>0.99136615707087095</c:v>
                </c:pt>
                <c:pt idx="130">
                  <c:v>0.99092586359845403</c:v>
                </c:pt>
                <c:pt idx="131">
                  <c:v>0.99185667247275899</c:v>
                </c:pt>
                <c:pt idx="132">
                  <c:v>0.98985675770761705</c:v>
                </c:pt>
                <c:pt idx="133">
                  <c:v>0.98792368027678301</c:v>
                </c:pt>
                <c:pt idx="134">
                  <c:v>0.987455496168965</c:v>
                </c:pt>
                <c:pt idx="135">
                  <c:v>0.98659927289740101</c:v>
                </c:pt>
                <c:pt idx="136">
                  <c:v>0.98516331183842099</c:v>
                </c:pt>
                <c:pt idx="137">
                  <c:v>0.98362767208225699</c:v>
                </c:pt>
                <c:pt idx="138">
                  <c:v>0.98218779465091799</c:v>
                </c:pt>
                <c:pt idx="139">
                  <c:v>0.983125156783621</c:v>
                </c:pt>
                <c:pt idx="140">
                  <c:v>0.984536146808216</c:v>
                </c:pt>
                <c:pt idx="141">
                  <c:v>0.98235457233284795</c:v>
                </c:pt>
                <c:pt idx="142">
                  <c:v>0.98008946022654697</c:v>
                </c:pt>
                <c:pt idx="143">
                  <c:v>0.97947792645030196</c:v>
                </c:pt>
                <c:pt idx="144">
                  <c:v>0.97902333800844099</c:v>
                </c:pt>
                <c:pt idx="145">
                  <c:v>0.97829119565248601</c:v>
                </c:pt>
                <c:pt idx="146">
                  <c:v>0.97662980557427903</c:v>
                </c:pt>
                <c:pt idx="147">
                  <c:v>0.976244628554507</c:v>
                </c:pt>
                <c:pt idx="148">
                  <c:v>0.97316145482134797</c:v>
                </c:pt>
                <c:pt idx="149">
                  <c:v>0.96809136516941197</c:v>
                </c:pt>
                <c:pt idx="150">
                  <c:v>0.96166468729405397</c:v>
                </c:pt>
                <c:pt idx="151">
                  <c:v>0.95281709787802205</c:v>
                </c:pt>
                <c:pt idx="152">
                  <c:v>0.94380175282363099</c:v>
                </c:pt>
                <c:pt idx="153">
                  <c:v>0.92745829316278705</c:v>
                </c:pt>
                <c:pt idx="154">
                  <c:v>0.90508910538091603</c:v>
                </c:pt>
                <c:pt idx="155">
                  <c:v>0.87997649507780795</c:v>
                </c:pt>
                <c:pt idx="156">
                  <c:v>0.85592791813163005</c:v>
                </c:pt>
                <c:pt idx="157">
                  <c:v>0.83210009377501404</c:v>
                </c:pt>
                <c:pt idx="158">
                  <c:v>0.80583839133394097</c:v>
                </c:pt>
                <c:pt idx="159">
                  <c:v>0.78575658182224695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0.55248540389647405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0.63181754037018134</c:v>
                </c:pt>
                <c:pt idx="1">
                  <c:v>0.65556020927603997</c:v>
                </c:pt>
                <c:pt idx="2">
                  <c:v>0.67422405609717884</c:v>
                </c:pt>
                <c:pt idx="3">
                  <c:v>0.68194478090518496</c:v>
                </c:pt>
                <c:pt idx="4">
                  <c:v>0.69060675487059253</c:v>
                </c:pt>
                <c:pt idx="5">
                  <c:v>0.68605931216090132</c:v>
                </c:pt>
                <c:pt idx="6">
                  <c:v>0.66864923816465749</c:v>
                </c:pt>
                <c:pt idx="7">
                  <c:v>0.64725038728991502</c:v>
                </c:pt>
                <c:pt idx="8">
                  <c:v>0.61731171725055378</c:v>
                </c:pt>
                <c:pt idx="9">
                  <c:v>0.59198874174580751</c:v>
                </c:pt>
                <c:pt idx="10">
                  <c:v>0.56427465615056871</c:v>
                </c:pt>
                <c:pt idx="11">
                  <c:v>0.53213491087312248</c:v>
                </c:pt>
                <c:pt idx="12">
                  <c:v>0.49059186323563375</c:v>
                </c:pt>
                <c:pt idx="13">
                  <c:v>0.45001674498392996</c:v>
                </c:pt>
                <c:pt idx="14">
                  <c:v>0.40353636974850499</c:v>
                </c:pt>
                <c:pt idx="15">
                  <c:v>0.35714477494323377</c:v>
                </c:pt>
                <c:pt idx="16">
                  <c:v>0.31411298678366251</c:v>
                </c:pt>
                <c:pt idx="17">
                  <c:v>0.27195886341023873</c:v>
                </c:pt>
                <c:pt idx="18">
                  <c:v>0.23581312087863501</c:v>
                </c:pt>
                <c:pt idx="19">
                  <c:v>0.19268402049437</c:v>
                </c:pt>
                <c:pt idx="20">
                  <c:v>0.15752021026361626</c:v>
                </c:pt>
                <c:pt idx="21">
                  <c:v>0.12706306755143751</c:v>
                </c:pt>
                <c:pt idx="22">
                  <c:v>0.10983193506852812</c:v>
                </c:pt>
                <c:pt idx="23">
                  <c:v>8.7044720832570005E-2</c:v>
                </c:pt>
                <c:pt idx="24">
                  <c:v>6.50181342676725E-2</c:v>
                </c:pt>
                <c:pt idx="25">
                  <c:v>5.0894038626794494E-2</c:v>
                </c:pt>
                <c:pt idx="26">
                  <c:v>3.7255897290285625E-2</c:v>
                </c:pt>
                <c:pt idx="27">
                  <c:v>2.6134027949903875E-2</c:v>
                </c:pt>
                <c:pt idx="28">
                  <c:v>1.9431395643412501E-2</c:v>
                </c:pt>
                <c:pt idx="29">
                  <c:v>7.0640667072633372E-3</c:v>
                </c:pt>
                <c:pt idx="30">
                  <c:v>1.0741740361356488E-2</c:v>
                </c:pt>
                <c:pt idx="31">
                  <c:v>1.8506090912460124E-2</c:v>
                </c:pt>
                <c:pt idx="32">
                  <c:v>2.7009262252379249E-2</c:v>
                </c:pt>
                <c:pt idx="33">
                  <c:v>3.2698945373867749E-2</c:v>
                </c:pt>
                <c:pt idx="34">
                  <c:v>4.0287462046771E-2</c:v>
                </c:pt>
                <c:pt idx="35">
                  <c:v>6.0098325459353119E-2</c:v>
                </c:pt>
                <c:pt idx="36">
                  <c:v>7.2329674384416121E-2</c:v>
                </c:pt>
                <c:pt idx="37">
                  <c:v>9.1528728997965006E-2</c:v>
                </c:pt>
                <c:pt idx="38">
                  <c:v>0.11741012937260537</c:v>
                </c:pt>
                <c:pt idx="39">
                  <c:v>0.14168107433644625</c:v>
                </c:pt>
                <c:pt idx="40">
                  <c:v>0.16551169232286375</c:v>
                </c:pt>
                <c:pt idx="41">
                  <c:v>0.19083503636573501</c:v>
                </c:pt>
                <c:pt idx="42">
                  <c:v>0.21281681913731251</c:v>
                </c:pt>
                <c:pt idx="43">
                  <c:v>0.240732717479195</c:v>
                </c:pt>
                <c:pt idx="44">
                  <c:v>0.26489002037688497</c:v>
                </c:pt>
                <c:pt idx="45">
                  <c:v>0.29631027904120627</c:v>
                </c:pt>
                <c:pt idx="46">
                  <c:v>0.32858459196669876</c:v>
                </c:pt>
                <c:pt idx="47">
                  <c:v>0.35183270289986879</c:v>
                </c:pt>
                <c:pt idx="48">
                  <c:v>0.38064973671538749</c:v>
                </c:pt>
                <c:pt idx="49">
                  <c:v>0.40608829097378624</c:v>
                </c:pt>
                <c:pt idx="50">
                  <c:v>0.43839455934915872</c:v>
                </c:pt>
                <c:pt idx="51">
                  <c:v>0.46968355471121498</c:v>
                </c:pt>
                <c:pt idx="52">
                  <c:v>0.50233989618311503</c:v>
                </c:pt>
                <c:pt idx="53">
                  <c:v>0.53871339884536118</c:v>
                </c:pt>
                <c:pt idx="54">
                  <c:v>0.57181117839836004</c:v>
                </c:pt>
                <c:pt idx="55">
                  <c:v>0.61019955337949128</c:v>
                </c:pt>
                <c:pt idx="56">
                  <c:v>0.64943916315859251</c:v>
                </c:pt>
                <c:pt idx="57">
                  <c:v>0.68425286729601753</c:v>
                </c:pt>
                <c:pt idx="58">
                  <c:v>0.71650813972111127</c:v>
                </c:pt>
                <c:pt idx="59">
                  <c:v>0.74968889889420876</c:v>
                </c:pt>
                <c:pt idx="60">
                  <c:v>0.78796602284382622</c:v>
                </c:pt>
                <c:pt idx="61">
                  <c:v>0.82578243425022746</c:v>
                </c:pt>
                <c:pt idx="62">
                  <c:v>0.86527504094525753</c:v>
                </c:pt>
                <c:pt idx="63">
                  <c:v>0.89837947744959123</c:v>
                </c:pt>
                <c:pt idx="64">
                  <c:v>0.93128225702107503</c:v>
                </c:pt>
                <c:pt idx="65">
                  <c:v>0.96106100269425998</c:v>
                </c:pt>
                <c:pt idx="66">
                  <c:v>0.98640056679455124</c:v>
                </c:pt>
                <c:pt idx="67">
                  <c:v>1.0132325411076386</c:v>
                </c:pt>
                <c:pt idx="68">
                  <c:v>1.0367417317508811</c:v>
                </c:pt>
                <c:pt idx="69">
                  <c:v>1.0575911399275011</c:v>
                </c:pt>
                <c:pt idx="70">
                  <c:v>1.0805475171547501</c:v>
                </c:pt>
                <c:pt idx="71">
                  <c:v>1.1034460832114199</c:v>
                </c:pt>
                <c:pt idx="72">
                  <c:v>1.1208240802656</c:v>
                </c:pt>
                <c:pt idx="73">
                  <c:v>1.1361430988241088</c:v>
                </c:pt>
                <c:pt idx="74">
                  <c:v>1.1494577043320637</c:v>
                </c:pt>
                <c:pt idx="75">
                  <c:v>1.1613660915839814</c:v>
                </c:pt>
                <c:pt idx="76">
                  <c:v>1.1748462936328612</c:v>
                </c:pt>
                <c:pt idx="77">
                  <c:v>1.1844201531623375</c:v>
                </c:pt>
                <c:pt idx="78">
                  <c:v>1.1935454108081125</c:v>
                </c:pt>
                <c:pt idx="79">
                  <c:v>1.2020116776744501</c:v>
                </c:pt>
                <c:pt idx="80">
                  <c:v>1.2091818031041788</c:v>
                </c:pt>
                <c:pt idx="81">
                  <c:v>1.2160467497371188</c:v>
                </c:pt>
                <c:pt idx="82">
                  <c:v>1.2207046101238999</c:v>
                </c:pt>
                <c:pt idx="83">
                  <c:v>1.2259798058156162</c:v>
                </c:pt>
                <c:pt idx="84">
                  <c:v>1.2300705194058301</c:v>
                </c:pt>
                <c:pt idx="85">
                  <c:v>1.2350342193371413</c:v>
                </c:pt>
                <c:pt idx="86">
                  <c:v>1.2370105502521063</c:v>
                </c:pt>
                <c:pt idx="87">
                  <c:v>1.2394845720289074</c:v>
                </c:pt>
                <c:pt idx="88">
                  <c:v>1.2408950530923326</c:v>
                </c:pt>
                <c:pt idx="89">
                  <c:v>1.2410591077345636</c:v>
                </c:pt>
                <c:pt idx="90">
                  <c:v>1.2434571916904325</c:v>
                </c:pt>
                <c:pt idx="91">
                  <c:v>1.2447921186115349</c:v>
                </c:pt>
                <c:pt idx="92">
                  <c:v>1.2451447069041737</c:v>
                </c:pt>
                <c:pt idx="93">
                  <c:v>1.2424986524347739</c:v>
                </c:pt>
                <c:pt idx="94">
                  <c:v>1.2432325244322475</c:v>
                </c:pt>
                <c:pt idx="95">
                  <c:v>1.2452639355431387</c:v>
                </c:pt>
                <c:pt idx="96">
                  <c:v>1.2433392917761013</c:v>
                </c:pt>
                <c:pt idx="97">
                  <c:v>1.2424244299000051</c:v>
                </c:pt>
                <c:pt idx="98">
                  <c:v>1.2442699362908538</c:v>
                </c:pt>
                <c:pt idx="99">
                  <c:v>1.2436187757091801</c:v>
                </c:pt>
                <c:pt idx="100">
                  <c:v>1.2407783537082888</c:v>
                </c:pt>
                <c:pt idx="101">
                  <c:v>1.2407093713283912</c:v>
                </c:pt>
                <c:pt idx="102">
                  <c:v>1.2410504004183038</c:v>
                </c:pt>
                <c:pt idx="103">
                  <c:v>1.2409848051918813</c:v>
                </c:pt>
                <c:pt idx="104">
                  <c:v>1.2422506526259249</c:v>
                </c:pt>
                <c:pt idx="105">
                  <c:v>1.2438493607250838</c:v>
                </c:pt>
                <c:pt idx="106">
                  <c:v>1.2454935708657975</c:v>
                </c:pt>
                <c:pt idx="107">
                  <c:v>1.2458669102762512</c:v>
                </c:pt>
                <c:pt idx="108">
                  <c:v>1.2465825116868263</c:v>
                </c:pt>
                <c:pt idx="109">
                  <c:v>1.247251682660895</c:v>
                </c:pt>
                <c:pt idx="110">
                  <c:v>1.2472869794678749</c:v>
                </c:pt>
                <c:pt idx="111">
                  <c:v>1.2478049308534063</c:v>
                </c:pt>
                <c:pt idx="112">
                  <c:v>1.2486698246319263</c:v>
                </c:pt>
                <c:pt idx="113">
                  <c:v>1.2476038018359075</c:v>
                </c:pt>
                <c:pt idx="114">
                  <c:v>1.2483555505044774</c:v>
                </c:pt>
                <c:pt idx="115">
                  <c:v>1.2494297461026551</c:v>
                </c:pt>
                <c:pt idx="116">
                  <c:v>1.25</c:v>
                </c:pt>
                <c:pt idx="117">
                  <c:v>1.2490111697325874</c:v>
                </c:pt>
                <c:pt idx="118">
                  <c:v>1.2470668715531112</c:v>
                </c:pt>
                <c:pt idx="119">
                  <c:v>1.2475613382510913</c:v>
                </c:pt>
                <c:pt idx="120">
                  <c:v>1.24870320929316</c:v>
                </c:pt>
                <c:pt idx="121">
                  <c:v>1.2472350167539663</c:v>
                </c:pt>
                <c:pt idx="122">
                  <c:v>1.2455668658161563</c:v>
                </c:pt>
                <c:pt idx="123">
                  <c:v>1.2454138199547788</c:v>
                </c:pt>
                <c:pt idx="124">
                  <c:v>1.2443195909971363</c:v>
                </c:pt>
                <c:pt idx="125">
                  <c:v>1.2425940784558138</c:v>
                </c:pt>
                <c:pt idx="126">
                  <c:v>1.2416158600119713</c:v>
                </c:pt>
                <c:pt idx="127">
                  <c:v>1.2413901619633738</c:v>
                </c:pt>
                <c:pt idx="128">
                  <c:v>1.2410320324534239</c:v>
                </c:pt>
                <c:pt idx="129">
                  <c:v>1.2392076963385887</c:v>
                </c:pt>
                <c:pt idx="130">
                  <c:v>1.2386573294980676</c:v>
                </c:pt>
                <c:pt idx="131">
                  <c:v>1.2398208405909488</c:v>
                </c:pt>
                <c:pt idx="132">
                  <c:v>1.2373209471345212</c:v>
                </c:pt>
                <c:pt idx="133">
                  <c:v>1.2349046003459787</c:v>
                </c:pt>
                <c:pt idx="134">
                  <c:v>1.2343193702112063</c:v>
                </c:pt>
                <c:pt idx="135">
                  <c:v>1.2332490911217513</c:v>
                </c:pt>
                <c:pt idx="136">
                  <c:v>1.2314541397980263</c:v>
                </c:pt>
                <c:pt idx="137">
                  <c:v>1.2295345901028212</c:v>
                </c:pt>
                <c:pt idx="138">
                  <c:v>1.2277347433136474</c:v>
                </c:pt>
                <c:pt idx="139">
                  <c:v>1.2289064459795263</c:v>
                </c:pt>
                <c:pt idx="140">
                  <c:v>1.23067018351027</c:v>
                </c:pt>
                <c:pt idx="141">
                  <c:v>1.2279432154160599</c:v>
                </c:pt>
                <c:pt idx="142">
                  <c:v>1.2251118252831836</c:v>
                </c:pt>
                <c:pt idx="143">
                  <c:v>1.2243474080628776</c:v>
                </c:pt>
                <c:pt idx="144">
                  <c:v>1.2237791725105511</c:v>
                </c:pt>
                <c:pt idx="145">
                  <c:v>1.2228639945656075</c:v>
                </c:pt>
                <c:pt idx="146">
                  <c:v>1.2207872569678488</c:v>
                </c:pt>
                <c:pt idx="147">
                  <c:v>1.2203057856931339</c:v>
                </c:pt>
                <c:pt idx="148">
                  <c:v>1.216451818526685</c:v>
                </c:pt>
                <c:pt idx="149">
                  <c:v>1.2101142064617649</c:v>
                </c:pt>
                <c:pt idx="150">
                  <c:v>1.2020808591175673</c:v>
                </c:pt>
                <c:pt idx="151">
                  <c:v>1.1910213723475276</c:v>
                </c:pt>
                <c:pt idx="152">
                  <c:v>1.1797521910295388</c:v>
                </c:pt>
                <c:pt idx="153">
                  <c:v>1.1593228664534838</c:v>
                </c:pt>
                <c:pt idx="154">
                  <c:v>1.131361381726145</c:v>
                </c:pt>
                <c:pt idx="155">
                  <c:v>1.09997061884726</c:v>
                </c:pt>
                <c:pt idx="156">
                  <c:v>1.0699098976645376</c:v>
                </c:pt>
                <c:pt idx="157">
                  <c:v>1.0401251172187675</c:v>
                </c:pt>
                <c:pt idx="158">
                  <c:v>1.0072979891674263</c:v>
                </c:pt>
                <c:pt idx="159">
                  <c:v>0.98219572727780868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0.37909052422210876</c:v>
                </c:pt>
                <c:pt idx="1">
                  <c:v>0.39333612556562403</c:v>
                </c:pt>
                <c:pt idx="2">
                  <c:v>0.40453443365830727</c:v>
                </c:pt>
                <c:pt idx="3">
                  <c:v>0.40916686854311102</c:v>
                </c:pt>
                <c:pt idx="4">
                  <c:v>0.41436405292235556</c:v>
                </c:pt>
                <c:pt idx="5">
                  <c:v>0.41163558729654076</c:v>
                </c:pt>
                <c:pt idx="6">
                  <c:v>0.40118954289879449</c:v>
                </c:pt>
                <c:pt idx="7">
                  <c:v>0.38835023237394906</c:v>
                </c:pt>
                <c:pt idx="8">
                  <c:v>0.37038703035033227</c:v>
                </c:pt>
                <c:pt idx="9">
                  <c:v>0.35519324504748451</c:v>
                </c:pt>
                <c:pt idx="10">
                  <c:v>0.33856479369034126</c:v>
                </c:pt>
                <c:pt idx="11">
                  <c:v>0.31928094652387351</c:v>
                </c:pt>
                <c:pt idx="12">
                  <c:v>0.29435511794138025</c:v>
                </c:pt>
                <c:pt idx="13">
                  <c:v>0.27001004699035802</c:v>
                </c:pt>
                <c:pt idx="14">
                  <c:v>0.24212182184910297</c:v>
                </c:pt>
                <c:pt idx="15">
                  <c:v>0.21428686496594024</c:v>
                </c:pt>
                <c:pt idx="16">
                  <c:v>0.18846779207019748</c:v>
                </c:pt>
                <c:pt idx="17">
                  <c:v>0.16317531804614324</c:v>
                </c:pt>
                <c:pt idx="18">
                  <c:v>0.14148787252718101</c:v>
                </c:pt>
                <c:pt idx="19">
                  <c:v>0.115610412296622</c:v>
                </c:pt>
                <c:pt idx="20">
                  <c:v>9.4512126158169757E-2</c:v>
                </c:pt>
                <c:pt idx="21">
                  <c:v>7.6237840530862494E-2</c:v>
                </c:pt>
                <c:pt idx="22">
                  <c:v>6.5899161041116872E-2</c:v>
                </c:pt>
                <c:pt idx="23">
                  <c:v>5.2226832499541999E-2</c:v>
                </c:pt>
                <c:pt idx="24">
                  <c:v>3.9010880560603506E-2</c:v>
                </c:pt>
                <c:pt idx="25">
                  <c:v>3.0536423176076698E-2</c:v>
                </c:pt>
                <c:pt idx="26">
                  <c:v>2.2353538374171374E-2</c:v>
                </c:pt>
                <c:pt idx="27">
                  <c:v>1.5680416769942328E-2</c:v>
                </c:pt>
                <c:pt idx="28">
                  <c:v>1.16588373860475E-2</c:v>
                </c:pt>
                <c:pt idx="29">
                  <c:v>4.238440024358003E-3</c:v>
                </c:pt>
                <c:pt idx="30">
                  <c:v>6.445044216813892E-3</c:v>
                </c:pt>
                <c:pt idx="31">
                  <c:v>1.1103654547476076E-2</c:v>
                </c:pt>
                <c:pt idx="32">
                  <c:v>1.6205557351427549E-2</c:v>
                </c:pt>
                <c:pt idx="33">
                  <c:v>1.9619367224320651E-2</c:v>
                </c:pt>
                <c:pt idx="34">
                  <c:v>2.4172477228062598E-2</c:v>
                </c:pt>
                <c:pt idx="35">
                  <c:v>3.6058995275611877E-2</c:v>
                </c:pt>
                <c:pt idx="36">
                  <c:v>4.3397804630649676E-2</c:v>
                </c:pt>
                <c:pt idx="37">
                  <c:v>5.4917237398779004E-2</c:v>
                </c:pt>
                <c:pt idx="38">
                  <c:v>7.0446077623563225E-2</c:v>
                </c:pt>
                <c:pt idx="39">
                  <c:v>8.5008644601867744E-2</c:v>
                </c:pt>
                <c:pt idx="40">
                  <c:v>9.9307015393718251E-2</c:v>
                </c:pt>
                <c:pt idx="41">
                  <c:v>0.114501021819441</c:v>
                </c:pt>
                <c:pt idx="42">
                  <c:v>0.1276900914823875</c:v>
                </c:pt>
                <c:pt idx="43">
                  <c:v>0.14443963048751701</c:v>
                </c:pt>
                <c:pt idx="44">
                  <c:v>0.15893401222613099</c:v>
                </c:pt>
                <c:pt idx="45">
                  <c:v>0.17778616742472375</c:v>
                </c:pt>
                <c:pt idx="46">
                  <c:v>0.19715075518001923</c:v>
                </c:pt>
                <c:pt idx="47">
                  <c:v>0.21109962173992125</c:v>
                </c:pt>
                <c:pt idx="48">
                  <c:v>0.22838984202923251</c:v>
                </c:pt>
                <c:pt idx="49">
                  <c:v>0.24365297458427176</c:v>
                </c:pt>
                <c:pt idx="50">
                  <c:v>0.26303673560949525</c:v>
                </c:pt>
                <c:pt idx="51">
                  <c:v>0.28181013282672901</c:v>
                </c:pt>
                <c:pt idx="52">
                  <c:v>0.30140393770986901</c:v>
                </c:pt>
                <c:pt idx="53">
                  <c:v>0.32322803930721672</c:v>
                </c:pt>
                <c:pt idx="54">
                  <c:v>0.343086707039016</c:v>
                </c:pt>
                <c:pt idx="55">
                  <c:v>0.36611973202769477</c:v>
                </c:pt>
                <c:pt idx="56">
                  <c:v>0.38966349789515548</c:v>
                </c:pt>
                <c:pt idx="57">
                  <c:v>0.41055172037761056</c:v>
                </c:pt>
                <c:pt idx="58">
                  <c:v>0.42990488383266673</c:v>
                </c:pt>
                <c:pt idx="59">
                  <c:v>0.44981333933652529</c:v>
                </c:pt>
                <c:pt idx="60">
                  <c:v>0.47277961370629573</c:v>
                </c:pt>
                <c:pt idx="61">
                  <c:v>0.49546946055013652</c:v>
                </c:pt>
                <c:pt idx="62">
                  <c:v>0.51916502456715452</c:v>
                </c:pt>
                <c:pt idx="63">
                  <c:v>0.53902768646975474</c:v>
                </c:pt>
                <c:pt idx="64">
                  <c:v>0.55876935421264506</c:v>
                </c:pt>
                <c:pt idx="65">
                  <c:v>0.57663660161655594</c:v>
                </c:pt>
                <c:pt idx="66">
                  <c:v>0.5918403400767307</c:v>
                </c:pt>
                <c:pt idx="67">
                  <c:v>0.60793952466458323</c:v>
                </c:pt>
                <c:pt idx="68">
                  <c:v>0.62204503905052877</c:v>
                </c:pt>
                <c:pt idx="69">
                  <c:v>0.63455468395650072</c:v>
                </c:pt>
                <c:pt idx="70">
                  <c:v>0.64832851029284999</c:v>
                </c:pt>
                <c:pt idx="71">
                  <c:v>0.66206764992685196</c:v>
                </c:pt>
                <c:pt idx="72">
                  <c:v>0.67249444815935999</c:v>
                </c:pt>
                <c:pt idx="73">
                  <c:v>0.68168585929446524</c:v>
                </c:pt>
                <c:pt idx="74">
                  <c:v>0.68967462259923829</c:v>
                </c:pt>
                <c:pt idx="75">
                  <c:v>0.69681965495038878</c:v>
                </c:pt>
                <c:pt idx="76">
                  <c:v>0.70490777617971678</c:v>
                </c:pt>
                <c:pt idx="77">
                  <c:v>0.71065209189740242</c:v>
                </c:pt>
                <c:pt idx="78">
                  <c:v>0.71612724648486759</c:v>
                </c:pt>
                <c:pt idx="79">
                  <c:v>0.72120700660466996</c:v>
                </c:pt>
                <c:pt idx="80">
                  <c:v>0.72550908186250718</c:v>
                </c:pt>
                <c:pt idx="81">
                  <c:v>0.72962804984227125</c:v>
                </c:pt>
                <c:pt idx="82">
                  <c:v>0.73242276607433998</c:v>
                </c:pt>
                <c:pt idx="83">
                  <c:v>0.73558788348936976</c:v>
                </c:pt>
                <c:pt idx="84">
                  <c:v>0.73804231164349798</c:v>
                </c:pt>
                <c:pt idx="85">
                  <c:v>0.74102053160228476</c:v>
                </c:pt>
                <c:pt idx="86">
                  <c:v>0.7422063301512638</c:v>
                </c:pt>
                <c:pt idx="87">
                  <c:v>0.74369074321734452</c:v>
                </c:pt>
                <c:pt idx="88">
                  <c:v>0.74453703185539954</c:v>
                </c:pt>
                <c:pt idx="89">
                  <c:v>0.74463546464073826</c:v>
                </c:pt>
                <c:pt idx="90">
                  <c:v>0.74607431501425947</c:v>
                </c:pt>
                <c:pt idx="91">
                  <c:v>0.74687527116692098</c:v>
                </c:pt>
                <c:pt idx="92">
                  <c:v>0.74708682414250427</c:v>
                </c:pt>
                <c:pt idx="93">
                  <c:v>0.7454991914608643</c:v>
                </c:pt>
                <c:pt idx="94">
                  <c:v>0.74593951465934849</c:v>
                </c:pt>
                <c:pt idx="95">
                  <c:v>0.7471583613258832</c:v>
                </c:pt>
                <c:pt idx="96">
                  <c:v>0.74600357506566084</c:v>
                </c:pt>
                <c:pt idx="97">
                  <c:v>0.74545465794000298</c:v>
                </c:pt>
                <c:pt idx="98">
                  <c:v>0.74656196177451228</c:v>
                </c:pt>
                <c:pt idx="99">
                  <c:v>0.74617126542550805</c:v>
                </c:pt>
                <c:pt idx="100">
                  <c:v>0.74446701222497325</c:v>
                </c:pt>
                <c:pt idx="101">
                  <c:v>0.74442562279703473</c:v>
                </c:pt>
                <c:pt idx="102">
                  <c:v>0.74463024025098223</c:v>
                </c:pt>
                <c:pt idx="103">
                  <c:v>0.74459088311512867</c:v>
                </c:pt>
                <c:pt idx="104">
                  <c:v>0.74535039157555505</c:v>
                </c:pt>
                <c:pt idx="105">
                  <c:v>0.74630961643505023</c:v>
                </c:pt>
                <c:pt idx="106">
                  <c:v>0.74729614251947851</c:v>
                </c:pt>
                <c:pt idx="107">
                  <c:v>0.7475201461657508</c:v>
                </c:pt>
                <c:pt idx="108">
                  <c:v>0.74794950701209573</c:v>
                </c:pt>
                <c:pt idx="109">
                  <c:v>0.748351009596537</c:v>
                </c:pt>
                <c:pt idx="110">
                  <c:v>0.748372187680725</c:v>
                </c:pt>
                <c:pt idx="111">
                  <c:v>0.74868295851204381</c:v>
                </c:pt>
                <c:pt idx="112">
                  <c:v>0.74920189477915577</c:v>
                </c:pt>
                <c:pt idx="113">
                  <c:v>0.74856228110154444</c:v>
                </c:pt>
                <c:pt idx="114">
                  <c:v>0.74901333030268646</c:v>
                </c:pt>
                <c:pt idx="115">
                  <c:v>0.74965784766159305</c:v>
                </c:pt>
                <c:pt idx="116">
                  <c:v>0.75</c:v>
                </c:pt>
                <c:pt idx="117">
                  <c:v>0.74940670183955249</c:v>
                </c:pt>
                <c:pt idx="118">
                  <c:v>0.7482401229318667</c:v>
                </c:pt>
                <c:pt idx="119">
                  <c:v>0.74853680295065472</c:v>
                </c:pt>
                <c:pt idx="120">
                  <c:v>0.74922192557589606</c:v>
                </c:pt>
                <c:pt idx="121">
                  <c:v>0.74834101005237974</c:v>
                </c:pt>
                <c:pt idx="122">
                  <c:v>0.74734011948969381</c:v>
                </c:pt>
                <c:pt idx="123">
                  <c:v>0.74724829197286724</c:v>
                </c:pt>
                <c:pt idx="124">
                  <c:v>0.74659175459828175</c:v>
                </c:pt>
                <c:pt idx="125">
                  <c:v>0.74555644707348823</c:v>
                </c:pt>
                <c:pt idx="126">
                  <c:v>0.74496951600718275</c:v>
                </c:pt>
                <c:pt idx="127">
                  <c:v>0.74483409717802429</c:v>
                </c:pt>
                <c:pt idx="128">
                  <c:v>0.74461921947205423</c:v>
                </c:pt>
                <c:pt idx="129">
                  <c:v>0.74352461780315315</c:v>
                </c:pt>
                <c:pt idx="130">
                  <c:v>0.74319439769884055</c:v>
                </c:pt>
                <c:pt idx="131">
                  <c:v>0.74389250435456922</c:v>
                </c:pt>
                <c:pt idx="132">
                  <c:v>0.74239256828071276</c:v>
                </c:pt>
                <c:pt idx="133">
                  <c:v>0.74094276020758731</c:v>
                </c:pt>
                <c:pt idx="134">
                  <c:v>0.74059162212672369</c:v>
                </c:pt>
                <c:pt idx="135">
                  <c:v>0.73994945467305073</c:v>
                </c:pt>
                <c:pt idx="136">
                  <c:v>0.73887248387881577</c:v>
                </c:pt>
                <c:pt idx="137">
                  <c:v>0.7377207540616928</c:v>
                </c:pt>
                <c:pt idx="138">
                  <c:v>0.73664084598818846</c:v>
                </c:pt>
                <c:pt idx="139">
                  <c:v>0.73734386758771575</c:v>
                </c:pt>
                <c:pt idx="140">
                  <c:v>0.73840211010616197</c:v>
                </c:pt>
                <c:pt idx="141">
                  <c:v>0.73676592924963602</c:v>
                </c:pt>
                <c:pt idx="142">
                  <c:v>0.7350670951699102</c:v>
                </c:pt>
                <c:pt idx="143">
                  <c:v>0.73460844483772647</c:v>
                </c:pt>
                <c:pt idx="144">
                  <c:v>0.73426750350633074</c:v>
                </c:pt>
                <c:pt idx="145">
                  <c:v>0.73371839673936456</c:v>
                </c:pt>
                <c:pt idx="146">
                  <c:v>0.73247235418070922</c:v>
                </c:pt>
                <c:pt idx="147">
                  <c:v>0.73218347141588025</c:v>
                </c:pt>
                <c:pt idx="148">
                  <c:v>0.72987109111601101</c:v>
                </c:pt>
                <c:pt idx="149">
                  <c:v>0.726068523877059</c:v>
                </c:pt>
                <c:pt idx="150">
                  <c:v>0.72124851547054047</c:v>
                </c:pt>
                <c:pt idx="151">
                  <c:v>0.71461282340851651</c:v>
                </c:pt>
                <c:pt idx="152">
                  <c:v>0.70785131461772322</c:v>
                </c:pt>
                <c:pt idx="153">
                  <c:v>0.69559371987209029</c:v>
                </c:pt>
                <c:pt idx="154">
                  <c:v>0.67881682903568707</c:v>
                </c:pt>
                <c:pt idx="155">
                  <c:v>0.65998237130835591</c:v>
                </c:pt>
                <c:pt idx="156">
                  <c:v>0.64194593859872251</c:v>
                </c:pt>
                <c:pt idx="157">
                  <c:v>0.62407507033126053</c:v>
                </c:pt>
                <c:pt idx="158">
                  <c:v>0.60437879350045576</c:v>
                </c:pt>
                <c:pt idx="159">
                  <c:v>0.58931743636668521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0.9148730966128078</c:v>
                </c:pt>
                <c:pt idx="1">
                  <c:v>0.9492525299710981</c:v>
                </c:pt>
                <c:pt idx="2">
                  <c:v>0.9762778185155695</c:v>
                </c:pt>
                <c:pt idx="3">
                  <c:v>0.98745744390086265</c:v>
                </c:pt>
                <c:pt idx="4">
                  <c:v>1</c:v>
                </c:pt>
                <c:pt idx="5">
                  <c:v>0.99341529361301506</c:v>
                </c:pt>
                <c:pt idx="6">
                  <c:v>0.96820547069504181</c:v>
                </c:pt>
                <c:pt idx="7">
                  <c:v>0.93721989066150713</c:v>
                </c:pt>
                <c:pt idx="8">
                  <c:v>0.89386863493136115</c:v>
                </c:pt>
                <c:pt idx="9">
                  <c:v>0.8572009143709225</c:v>
                </c:pt>
                <c:pt idx="10">
                  <c:v>0.81707086148658337</c:v>
                </c:pt>
                <c:pt idx="11">
                  <c:v>0.77053244428927592</c:v>
                </c:pt>
                <c:pt idx="12">
                  <c:v>0.71037802595423782</c:v>
                </c:pt>
                <c:pt idx="13">
                  <c:v>0.65162517135856157</c:v>
                </c:pt>
                <c:pt idx="14">
                  <c:v>0.58432149251728716</c:v>
                </c:pt>
                <c:pt idx="15">
                  <c:v>0.51714636792128732</c:v>
                </c:pt>
                <c:pt idx="16">
                  <c:v>0.4548362502514498</c:v>
                </c:pt>
                <c:pt idx="17">
                  <c:v>0.3937969929952379</c:v>
                </c:pt>
                <c:pt idx="18">
                  <c:v>0.34145788354303341</c:v>
                </c:pt>
                <c:pt idx="19">
                  <c:v>0.27900685757189786</c:v>
                </c:pt>
                <c:pt idx="20">
                  <c:v>0.22808958810884022</c:v>
                </c:pt>
                <c:pt idx="21">
                  <c:v>0.18398758288318054</c:v>
                </c:pt>
                <c:pt idx="22">
                  <c:v>0.15903686764417568</c:v>
                </c:pt>
                <c:pt idx="23">
                  <c:v>0.12604093461101554</c:v>
                </c:pt>
                <c:pt idx="24">
                  <c:v>9.4146392008366248E-2</c:v>
                </c:pt>
                <c:pt idx="25">
                  <c:v>7.3694672500461036E-2</c:v>
                </c:pt>
                <c:pt idx="26">
                  <c:v>5.3946615823742869E-2</c:v>
                </c:pt>
                <c:pt idx="27">
                  <c:v>3.7842126167446664E-2</c:v>
                </c:pt>
                <c:pt idx="28">
                  <c:v>2.8136700816159259E-2</c:v>
                </c:pt>
                <c:pt idx="29">
                  <c:v>1.0228783106222323E-2</c:v>
                </c:pt>
                <c:pt idx="30">
                  <c:v>1.5554062113639909E-2</c:v>
                </c:pt>
                <c:pt idx="31">
                  <c:v>2.6796857664573289E-2</c:v>
                </c:pt>
                <c:pt idx="32">
                  <c:v>3.9109467235721292E-2</c:v>
                </c:pt>
                <c:pt idx="33">
                  <c:v>4.7348140085879918E-2</c:v>
                </c:pt>
                <c:pt idx="34">
                  <c:v>5.8336327819904034E-2</c:v>
                </c:pt>
                <c:pt idx="35">
                  <c:v>8.702249874549009E-2</c:v>
                </c:pt>
                <c:pt idx="36">
                  <c:v>0.10473351711998447</c:v>
                </c:pt>
                <c:pt idx="37">
                  <c:v>0.13253378764752433</c:v>
                </c:pt>
                <c:pt idx="38">
                  <c:v>0.17001010856693102</c:v>
                </c:pt>
                <c:pt idx="39">
                  <c:v>0.20515448674259601</c:v>
                </c:pt>
                <c:pt idx="40">
                  <c:v>0.23966127055023911</c:v>
                </c:pt>
                <c:pt idx="41">
                  <c:v>0.27632952475464001</c:v>
                </c:pt>
                <c:pt idx="42">
                  <c:v>0.3081591913725063</c:v>
                </c:pt>
                <c:pt idx="43">
                  <c:v>0.34858146952863794</c:v>
                </c:pt>
                <c:pt idx="44">
                  <c:v>0.38356129375902304</c:v>
                </c:pt>
                <c:pt idx="45">
                  <c:v>0.42905789286224044</c:v>
                </c:pt>
                <c:pt idx="46">
                  <c:v>0.47579116429040669</c:v>
                </c:pt>
                <c:pt idx="47">
                  <c:v>0.50945447668810584</c:v>
                </c:pt>
                <c:pt idx="48">
                  <c:v>0.55118160086157064</c:v>
                </c:pt>
                <c:pt idx="49">
                  <c:v>0.58801667969477067</c:v>
                </c:pt>
                <c:pt idx="50">
                  <c:v>0.63479622268002012</c:v>
                </c:pt>
                <c:pt idx="51">
                  <c:v>0.68010275225185901</c:v>
                </c:pt>
                <c:pt idx="52">
                  <c:v>0.72738920180015398</c:v>
                </c:pt>
                <c:pt idx="53">
                  <c:v>0.78005810838949374</c:v>
                </c:pt>
                <c:pt idx="54">
                  <c:v>0.82798376118621553</c:v>
                </c:pt>
                <c:pt idx="55">
                  <c:v>0.88357020703313538</c:v>
                </c:pt>
                <c:pt idx="56">
                  <c:v>0.9403892426164957</c:v>
                </c:pt>
                <c:pt idx="57">
                  <c:v>0.99079955773707185</c:v>
                </c:pt>
                <c:pt idx="58">
                  <c:v>1.0375052584815392</c:v>
                </c:pt>
                <c:pt idx="59">
                  <c:v>1.0855510659386574</c:v>
                </c:pt>
                <c:pt idx="60">
                  <c:v>1.1409764200633645</c:v>
                </c:pt>
                <c:pt idx="61">
                  <c:v>1.1957346614788968</c:v>
                </c:pt>
                <c:pt idx="62">
                  <c:v>1.2529200371163394</c:v>
                </c:pt>
                <c:pt idx="63">
                  <c:v>1.3008553291922718</c:v>
                </c:pt>
                <c:pt idx="64">
                  <c:v>1.3484986216151054</c:v>
                </c:pt>
                <c:pt idx="65">
                  <c:v>1.3916183065344412</c:v>
                </c:pt>
                <c:pt idx="66">
                  <c:v>1.4283100474153125</c:v>
                </c:pt>
                <c:pt idx="67">
                  <c:v>1.4671628013506768</c:v>
                </c:pt>
                <c:pt idx="68">
                  <c:v>1.5012041577049853</c:v>
                </c:pt>
                <c:pt idx="69">
                  <c:v>1.5313941435827325</c:v>
                </c:pt>
                <c:pt idx="70">
                  <c:v>1.5646350249748504</c:v>
                </c:pt>
                <c:pt idx="71">
                  <c:v>1.5977921956731891</c:v>
                </c:pt>
                <c:pt idx="72">
                  <c:v>1.6229555711131474</c:v>
                </c:pt>
                <c:pt idx="73">
                  <c:v>1.6451375414609168</c:v>
                </c:pt>
                <c:pt idx="74">
                  <c:v>1.6644171175931397</c:v>
                </c:pt>
                <c:pt idx="75">
                  <c:v>1.6816604868013501</c:v>
                </c:pt>
                <c:pt idx="76">
                  <c:v>1.7011798470650734</c:v>
                </c:pt>
                <c:pt idx="77">
                  <c:v>1.7150428153345774</c:v>
                </c:pt>
                <c:pt idx="78">
                  <c:v>1.7282562071547674</c:v>
                </c:pt>
                <c:pt idx="79">
                  <c:v>1.7405153789723438</c:v>
                </c:pt>
                <c:pt idx="80">
                  <c:v>1.7508977353266084</c:v>
                </c:pt>
                <c:pt idx="81">
                  <c:v>1.7608381921560907</c:v>
                </c:pt>
                <c:pt idx="82">
                  <c:v>1.7675827835663702</c:v>
                </c:pt>
                <c:pt idx="83">
                  <c:v>1.7752212777665968</c:v>
                </c:pt>
                <c:pt idx="84">
                  <c:v>1.7811446394501649</c:v>
                </c:pt>
                <c:pt idx="85">
                  <c:v>1.7883320871493136</c:v>
                </c:pt>
                <c:pt idx="86">
                  <c:v>1.791193818374829</c:v>
                </c:pt>
                <c:pt idx="87">
                  <c:v>1.7947762069908579</c:v>
                </c:pt>
                <c:pt idx="88">
                  <c:v>1.7968185864687265</c:v>
                </c:pt>
                <c:pt idx="89">
                  <c:v>1.7970561379277503</c:v>
                </c:pt>
                <c:pt idx="90">
                  <c:v>1.8005285684230443</c:v>
                </c:pt>
                <c:pt idx="91">
                  <c:v>1.8024615453475934</c:v>
                </c:pt>
                <c:pt idx="92">
                  <c:v>1.802972093919776</c:v>
                </c:pt>
                <c:pt idx="93">
                  <c:v>1.7991406016113989</c:v>
                </c:pt>
                <c:pt idx="94">
                  <c:v>1.8002032497715825</c:v>
                </c:pt>
                <c:pt idx="95">
                  <c:v>1.8031447372339691</c:v>
                </c:pt>
                <c:pt idx="96">
                  <c:v>1.8003578491048513</c:v>
                </c:pt>
                <c:pt idx="97">
                  <c:v>1.7990331272285531</c:v>
                </c:pt>
                <c:pt idx="98">
                  <c:v>1.8017054242743511</c:v>
                </c:pt>
                <c:pt idx="99">
                  <c:v>1.8007625424141878</c:v>
                </c:pt>
                <c:pt idx="100">
                  <c:v>1.7966496055208561</c:v>
                </c:pt>
                <c:pt idx="101">
                  <c:v>1.7965497188930306</c:v>
                </c:pt>
                <c:pt idx="102">
                  <c:v>1.7970435297159155</c:v>
                </c:pt>
                <c:pt idx="103">
                  <c:v>1.7969485476932812</c:v>
                </c:pt>
                <c:pt idx="104">
                  <c:v>1.7987814973786358</c:v>
                </c:pt>
                <c:pt idx="105">
                  <c:v>1.8010964299909853</c:v>
                </c:pt>
                <c:pt idx="106">
                  <c:v>1.8034772496529967</c:v>
                </c:pt>
                <c:pt idx="107">
                  <c:v>1.8040178458864111</c:v>
                </c:pt>
                <c:pt idx="108">
                  <c:v>1.8050540381992262</c:v>
                </c:pt>
                <c:pt idx="109">
                  <c:v>1.8060229991445822</c:v>
                </c:pt>
                <c:pt idx="110">
                  <c:v>1.8060741089936114</c:v>
                </c:pt>
                <c:pt idx="111">
                  <c:v>1.8068241036640638</c:v>
                </c:pt>
                <c:pt idx="112">
                  <c:v>1.8080764716324049</c:v>
                </c:pt>
                <c:pt idx="113">
                  <c:v>1.806532868433478</c:v>
                </c:pt>
                <c:pt idx="114">
                  <c:v>1.8076214020501393</c:v>
                </c:pt>
                <c:pt idx="115">
                  <c:v>1.8091768394833843</c:v>
                </c:pt>
                <c:pt idx="116">
                  <c:v>1.8100025682984056</c:v>
                </c:pt>
                <c:pt idx="117">
                  <c:v>1.8085707400395032</c:v>
                </c:pt>
                <c:pt idx="118">
                  <c:v>1.8057553922807914</c:v>
                </c:pt>
                <c:pt idx="119">
                  <c:v>1.8064713810754167</c:v>
                </c:pt>
                <c:pt idx="120">
                  <c:v>1.808124812690465</c:v>
                </c:pt>
                <c:pt idx="121">
                  <c:v>1.805998866877107</c:v>
                </c:pt>
                <c:pt idx="122">
                  <c:v>1.8035833808917108</c:v>
                </c:pt>
                <c:pt idx="123">
                  <c:v>1.803361770169982</c:v>
                </c:pt>
                <c:pt idx="124">
                  <c:v>1.8017773243910704</c:v>
                </c:pt>
                <c:pt idx="125">
                  <c:v>1.7992787786859306</c:v>
                </c:pt>
                <c:pt idx="126">
                  <c:v>1.7978623163693612</c:v>
                </c:pt>
                <c:pt idx="127">
                  <c:v>1.7975355051312643</c:v>
                </c:pt>
                <c:pt idx="128">
                  <c:v>1.7970169328650298</c:v>
                </c:pt>
                <c:pt idx="129">
                  <c:v>1.7943752904223969</c:v>
                </c:pt>
                <c:pt idx="130">
                  <c:v>1.7935783581065172</c:v>
                </c:pt>
                <c:pt idx="131">
                  <c:v>1.7952631245596042</c:v>
                </c:pt>
                <c:pt idx="132">
                  <c:v>1.7916432736983194</c:v>
                </c:pt>
                <c:pt idx="133">
                  <c:v>1.7881443985837902</c:v>
                </c:pt>
                <c:pt idx="134">
                  <c:v>1.787296984146203</c:v>
                </c:pt>
                <c:pt idx="135">
                  <c:v>1.7857472178256353</c:v>
                </c:pt>
                <c:pt idx="136">
                  <c:v>1.7831481246209049</c:v>
                </c:pt>
                <c:pt idx="137">
                  <c:v>1.780368612718267</c:v>
                </c:pt>
                <c:pt idx="138">
                  <c:v>1.7777624308695086</c:v>
                </c:pt>
                <c:pt idx="139">
                  <c:v>1.7794590587371266</c:v>
                </c:pt>
                <c:pt idx="140">
                  <c:v>1.782012954305487</c:v>
                </c:pt>
                <c:pt idx="141">
                  <c:v>1.7780642989021367</c:v>
                </c:pt>
                <c:pt idx="142">
                  <c:v>1.7739644401722481</c:v>
                </c:pt>
                <c:pt idx="143">
                  <c:v>1.7728575624666434</c:v>
                </c:pt>
                <c:pt idx="144">
                  <c:v>1.7720347562193561</c:v>
                </c:pt>
                <c:pt idx="145">
                  <c:v>1.7707095766747176</c:v>
                </c:pt>
                <c:pt idx="146">
                  <c:v>1.7677024563662176</c:v>
                </c:pt>
                <c:pt idx="147">
                  <c:v>1.7670052849711806</c:v>
                </c:pt>
                <c:pt idx="148">
                  <c:v>1.7614247325956527</c:v>
                </c:pt>
                <c:pt idx="149">
                  <c:v>1.7522478573041453</c:v>
                </c:pt>
                <c:pt idx="150">
                  <c:v>1.7406155538441208</c:v>
                </c:pt>
                <c:pt idx="151">
                  <c:v>1.7246013942778531</c:v>
                </c:pt>
                <c:pt idx="152">
                  <c:v>1.7082835965753089</c:v>
                </c:pt>
                <c:pt idx="153">
                  <c:v>1.6787018926143</c:v>
                </c:pt>
                <c:pt idx="154">
                  <c:v>1.6382136052783642</c:v>
                </c:pt>
                <c:pt idx="155">
                  <c:v>1.5927597161330616</c:v>
                </c:pt>
                <c:pt idx="156">
                  <c:v>1.5492317300965579</c:v>
                </c:pt>
                <c:pt idx="157">
                  <c:v>1.5061033068141194</c:v>
                </c:pt>
                <c:pt idx="158">
                  <c:v>1.4585695579478888</c:v>
                </c:pt>
                <c:pt idx="159">
                  <c:v>1.4222214311556431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0.50545403229614505</c:v>
                </c:pt>
                <c:pt idx="1">
                  <c:v>0.524448167420832</c:v>
                </c:pt>
                <c:pt idx="2">
                  <c:v>0.53937924487774302</c:v>
                </c:pt>
                <c:pt idx="3">
                  <c:v>0.54555582472414799</c:v>
                </c:pt>
                <c:pt idx="4">
                  <c:v>0.55248540389647405</c:v>
                </c:pt>
                <c:pt idx="5">
                  <c:v>0.54884744972872102</c:v>
                </c:pt>
                <c:pt idx="6">
                  <c:v>0.53491939053172599</c:v>
                </c:pt>
                <c:pt idx="7">
                  <c:v>0.51780030983193204</c:v>
                </c:pt>
                <c:pt idx="8">
                  <c:v>0.49384937380044303</c:v>
                </c:pt>
                <c:pt idx="9">
                  <c:v>0.47359099339664601</c:v>
                </c:pt>
                <c:pt idx="10">
                  <c:v>0.45141972492045501</c:v>
                </c:pt>
                <c:pt idx="11">
                  <c:v>0.42570792869849799</c:v>
                </c:pt>
                <c:pt idx="12">
                  <c:v>0.392473490588507</c:v>
                </c:pt>
                <c:pt idx="13">
                  <c:v>0.36001339598714399</c:v>
                </c:pt>
                <c:pt idx="14">
                  <c:v>0.32282909579880398</c:v>
                </c:pt>
                <c:pt idx="15">
                  <c:v>0.285715819954587</c:v>
                </c:pt>
                <c:pt idx="16">
                  <c:v>0.25129038942692999</c:v>
                </c:pt>
                <c:pt idx="17">
                  <c:v>0.217567090728191</c:v>
                </c:pt>
                <c:pt idx="18">
                  <c:v>0.18865049670290801</c:v>
                </c:pt>
                <c:pt idx="19">
                  <c:v>0.154147216395496</c:v>
                </c:pt>
                <c:pt idx="20">
                  <c:v>0.12601616821089301</c:v>
                </c:pt>
                <c:pt idx="21">
                  <c:v>0.10165045404115</c:v>
                </c:pt>
                <c:pt idx="22">
                  <c:v>8.7865548054822495E-2</c:v>
                </c:pt>
                <c:pt idx="23">
                  <c:v>6.9635776666055998E-2</c:v>
                </c:pt>
                <c:pt idx="24">
                  <c:v>5.2014507414138003E-2</c:v>
                </c:pt>
                <c:pt idx="25">
                  <c:v>4.0715230901435598E-2</c:v>
                </c:pt>
                <c:pt idx="26">
                  <c:v>2.9804717832228499E-2</c:v>
                </c:pt>
                <c:pt idx="27">
                  <c:v>2.0907222359923101E-2</c:v>
                </c:pt>
                <c:pt idx="28">
                  <c:v>1.5545116514729999E-2</c:v>
                </c:pt>
                <c:pt idx="29">
                  <c:v>5.6512533658106701E-3</c:v>
                </c:pt>
                <c:pt idx="30">
                  <c:v>8.5933922890851899E-3</c:v>
                </c:pt>
                <c:pt idx="31">
                  <c:v>1.48048727299681E-2</c:v>
                </c:pt>
                <c:pt idx="32">
                  <c:v>2.1607409801903399E-2</c:v>
                </c:pt>
                <c:pt idx="33">
                  <c:v>2.61591562990942E-2</c:v>
                </c:pt>
                <c:pt idx="34">
                  <c:v>3.2229969637416797E-2</c:v>
                </c:pt>
                <c:pt idx="35">
                  <c:v>4.8078660367482498E-2</c:v>
                </c:pt>
                <c:pt idx="36">
                  <c:v>5.7863739507532902E-2</c:v>
                </c:pt>
                <c:pt idx="37">
                  <c:v>7.3222983198372005E-2</c:v>
                </c:pt>
                <c:pt idx="38">
                  <c:v>9.3928103498084295E-2</c:v>
                </c:pt>
                <c:pt idx="39">
                  <c:v>0.113344859469157</c:v>
                </c:pt>
                <c:pt idx="40">
                  <c:v>0.132409353858291</c:v>
                </c:pt>
                <c:pt idx="41">
                  <c:v>0.152668029092588</c:v>
                </c:pt>
                <c:pt idx="42">
                  <c:v>0.17025345530985</c:v>
                </c:pt>
                <c:pt idx="43">
                  <c:v>0.19258617398335601</c:v>
                </c:pt>
                <c:pt idx="44">
                  <c:v>0.21191201630150799</c:v>
                </c:pt>
                <c:pt idx="45">
                  <c:v>0.23704822323296501</c:v>
                </c:pt>
                <c:pt idx="46">
                  <c:v>0.262867673573359</c:v>
                </c:pt>
                <c:pt idx="47">
                  <c:v>0.28146616231989502</c:v>
                </c:pt>
                <c:pt idx="48">
                  <c:v>0.30451978937231</c:v>
                </c:pt>
                <c:pt idx="49">
                  <c:v>0.324870632779029</c:v>
                </c:pt>
                <c:pt idx="50">
                  <c:v>0.35071564747932699</c:v>
                </c:pt>
                <c:pt idx="51">
                  <c:v>0.37574684376897199</c:v>
                </c:pt>
                <c:pt idx="52">
                  <c:v>0.40187191694649199</c:v>
                </c:pt>
                <c:pt idx="53">
                  <c:v>0.43097071907628898</c:v>
                </c:pt>
                <c:pt idx="54">
                  <c:v>0.45744894271868802</c:v>
                </c:pt>
                <c:pt idx="55">
                  <c:v>0.48815964270359302</c:v>
                </c:pt>
                <c:pt idx="56">
                  <c:v>0.51955133052687397</c:v>
                </c:pt>
                <c:pt idx="57">
                  <c:v>0.54740229383681405</c:v>
                </c:pt>
                <c:pt idx="58">
                  <c:v>0.57320651177688897</c:v>
                </c:pt>
                <c:pt idx="59">
                  <c:v>0.59975111911536705</c:v>
                </c:pt>
                <c:pt idx="60">
                  <c:v>0.63037281827506098</c:v>
                </c:pt>
                <c:pt idx="61">
                  <c:v>0.66062594740018199</c:v>
                </c:pt>
                <c:pt idx="62">
                  <c:v>0.69222003275620603</c:v>
                </c:pt>
                <c:pt idx="63">
                  <c:v>0.71870358195967299</c:v>
                </c:pt>
                <c:pt idx="64">
                  <c:v>0.74502580561686005</c:v>
                </c:pt>
                <c:pt idx="65">
                  <c:v>0.76884880215540796</c:v>
                </c:pt>
                <c:pt idx="66">
                  <c:v>0.78912045343564097</c:v>
                </c:pt>
                <c:pt idx="67">
                  <c:v>0.81058603288611097</c:v>
                </c:pt>
                <c:pt idx="68">
                  <c:v>0.82939338540070495</c:v>
                </c:pt>
                <c:pt idx="69">
                  <c:v>0.84607291194200096</c:v>
                </c:pt>
                <c:pt idx="70">
                  <c:v>0.86443801372380003</c:v>
                </c:pt>
                <c:pt idx="71">
                  <c:v>0.88275686656913599</c:v>
                </c:pt>
                <c:pt idx="72">
                  <c:v>0.89665926421247999</c:v>
                </c:pt>
                <c:pt idx="73">
                  <c:v>0.90891447905928702</c:v>
                </c:pt>
                <c:pt idx="74">
                  <c:v>0.91956616346565101</c:v>
                </c:pt>
                <c:pt idx="75">
                  <c:v>0.92909287326718504</c:v>
                </c:pt>
                <c:pt idx="76">
                  <c:v>0.93987703490628904</c:v>
                </c:pt>
                <c:pt idx="77">
                  <c:v>0.94753612252986996</c:v>
                </c:pt>
                <c:pt idx="78">
                  <c:v>0.95483632864649004</c:v>
                </c:pt>
                <c:pt idx="79">
                  <c:v>0.96160934213955995</c:v>
                </c:pt>
                <c:pt idx="80">
                  <c:v>0.96734544248334298</c:v>
                </c:pt>
                <c:pt idx="81">
                  <c:v>0.97283739978969497</c:v>
                </c:pt>
                <c:pt idx="82">
                  <c:v>0.97656368809911998</c:v>
                </c:pt>
                <c:pt idx="83">
                  <c:v>0.98078384465249302</c:v>
                </c:pt>
                <c:pt idx="84">
                  <c:v>0.98405641552466405</c:v>
                </c:pt>
                <c:pt idx="85">
                  <c:v>0.98802737546971298</c:v>
                </c:pt>
                <c:pt idx="86">
                  <c:v>0.98960844020168504</c:v>
                </c:pt>
                <c:pt idx="87">
                  <c:v>0.99158765762312595</c:v>
                </c:pt>
                <c:pt idx="88">
                  <c:v>0.99271604247386602</c:v>
                </c:pt>
                <c:pt idx="89">
                  <c:v>0.99284728618765095</c:v>
                </c:pt>
                <c:pt idx="90">
                  <c:v>0.99476575335234596</c:v>
                </c:pt>
                <c:pt idx="91">
                  <c:v>0.99583369488922802</c:v>
                </c:pt>
                <c:pt idx="92">
                  <c:v>0.99611576552333903</c:v>
                </c:pt>
                <c:pt idx="93">
                  <c:v>0.99399892194781903</c:v>
                </c:pt>
                <c:pt idx="94">
                  <c:v>0.99458601954579795</c:v>
                </c:pt>
                <c:pt idx="95">
                  <c:v>0.99621114843451097</c:v>
                </c:pt>
                <c:pt idx="96">
                  <c:v>0.99467143342088105</c:v>
                </c:pt>
                <c:pt idx="97">
                  <c:v>0.99393954392000405</c:v>
                </c:pt>
                <c:pt idx="98">
                  <c:v>0.99541594903268305</c:v>
                </c:pt>
                <c:pt idx="99">
                  <c:v>0.99489502056734402</c:v>
                </c:pt>
                <c:pt idx="100">
                  <c:v>0.99262268296663103</c:v>
                </c:pt>
                <c:pt idx="101">
                  <c:v>0.99256749706271297</c:v>
                </c:pt>
                <c:pt idx="102">
                  <c:v>0.99284032033464298</c:v>
                </c:pt>
                <c:pt idx="103">
                  <c:v>0.99278784415350496</c:v>
                </c:pt>
                <c:pt idx="104">
                  <c:v>0.99380052210073999</c:v>
                </c:pt>
                <c:pt idx="105">
                  <c:v>0.99507948858006701</c:v>
                </c:pt>
                <c:pt idx="106">
                  <c:v>0.99639485669263805</c:v>
                </c:pt>
                <c:pt idx="107">
                  <c:v>0.99669352822100099</c:v>
                </c:pt>
                <c:pt idx="108">
                  <c:v>0.99726600934946097</c:v>
                </c:pt>
                <c:pt idx="109">
                  <c:v>0.99780134612871596</c:v>
                </c:pt>
                <c:pt idx="110">
                  <c:v>0.99782958357429996</c:v>
                </c:pt>
                <c:pt idx="111">
                  <c:v>0.99824394468272504</c:v>
                </c:pt>
                <c:pt idx="112">
                  <c:v>0.998935859705541</c:v>
                </c:pt>
                <c:pt idx="113">
                  <c:v>0.99808304146872595</c:v>
                </c:pt>
                <c:pt idx="114">
                  <c:v>0.99868444040358195</c:v>
                </c:pt>
                <c:pt idx="115">
                  <c:v>0.99954379688212402</c:v>
                </c:pt>
                <c:pt idx="116">
                  <c:v>1</c:v>
                </c:pt>
                <c:pt idx="117">
                  <c:v>0.99920893578606995</c:v>
                </c:pt>
                <c:pt idx="118">
                  <c:v>0.99765349724248897</c:v>
                </c:pt>
                <c:pt idx="119">
                  <c:v>0.998049070600873</c:v>
                </c:pt>
                <c:pt idx="120">
                  <c:v>0.99896256743452805</c:v>
                </c:pt>
                <c:pt idx="121">
                  <c:v>0.99778801340317302</c:v>
                </c:pt>
                <c:pt idx="122">
                  <c:v>0.99645349265292504</c:v>
                </c:pt>
                <c:pt idx="123">
                  <c:v>0.99633105596382299</c:v>
                </c:pt>
                <c:pt idx="124">
                  <c:v>0.99545567279770897</c:v>
                </c:pt>
                <c:pt idx="125">
                  <c:v>0.99407526276465097</c:v>
                </c:pt>
                <c:pt idx="126">
                  <c:v>0.99329268800957704</c:v>
                </c:pt>
                <c:pt idx="127">
                  <c:v>0.99311212957069905</c:v>
                </c:pt>
                <c:pt idx="128">
                  <c:v>0.99282562596273904</c:v>
                </c:pt>
                <c:pt idx="129">
                  <c:v>0.99136615707087095</c:v>
                </c:pt>
                <c:pt idx="130">
                  <c:v>0.99092586359845403</c:v>
                </c:pt>
                <c:pt idx="131">
                  <c:v>0.99185667247275899</c:v>
                </c:pt>
                <c:pt idx="132">
                  <c:v>0.98985675770761705</c:v>
                </c:pt>
                <c:pt idx="133">
                  <c:v>0.98792368027678301</c:v>
                </c:pt>
                <c:pt idx="134">
                  <c:v>0.987455496168965</c:v>
                </c:pt>
                <c:pt idx="135">
                  <c:v>0.98659927289740101</c:v>
                </c:pt>
                <c:pt idx="136">
                  <c:v>0.98516331183842099</c:v>
                </c:pt>
                <c:pt idx="137">
                  <c:v>0.98362767208225699</c:v>
                </c:pt>
                <c:pt idx="138">
                  <c:v>0.98218779465091799</c:v>
                </c:pt>
                <c:pt idx="139">
                  <c:v>0.983125156783621</c:v>
                </c:pt>
                <c:pt idx="140">
                  <c:v>0.984536146808216</c:v>
                </c:pt>
                <c:pt idx="141">
                  <c:v>0.98235457233284795</c:v>
                </c:pt>
                <c:pt idx="142">
                  <c:v>0.98008946022654697</c:v>
                </c:pt>
                <c:pt idx="143">
                  <c:v>0.97947792645030196</c:v>
                </c:pt>
                <c:pt idx="144">
                  <c:v>0.97902333800844099</c:v>
                </c:pt>
                <c:pt idx="145">
                  <c:v>0.97829119565248601</c:v>
                </c:pt>
                <c:pt idx="146">
                  <c:v>0.97662980557427903</c:v>
                </c:pt>
                <c:pt idx="147">
                  <c:v>0.976244628554507</c:v>
                </c:pt>
                <c:pt idx="148">
                  <c:v>0.97316145482134797</c:v>
                </c:pt>
                <c:pt idx="149">
                  <c:v>0.96809136516941197</c:v>
                </c:pt>
                <c:pt idx="150">
                  <c:v>0.96166468729405397</c:v>
                </c:pt>
                <c:pt idx="151">
                  <c:v>0.95281709787802205</c:v>
                </c:pt>
                <c:pt idx="152">
                  <c:v>0.94380175282363099</c:v>
                </c:pt>
                <c:pt idx="153">
                  <c:v>0.92745829316278705</c:v>
                </c:pt>
                <c:pt idx="154">
                  <c:v>0.90508910538091603</c:v>
                </c:pt>
                <c:pt idx="155">
                  <c:v>0.87997649507780795</c:v>
                </c:pt>
                <c:pt idx="156">
                  <c:v>0.85592791813163005</c:v>
                </c:pt>
                <c:pt idx="157">
                  <c:v>0.83210009377501404</c:v>
                </c:pt>
                <c:pt idx="158">
                  <c:v>0.80583839133394097</c:v>
                </c:pt>
                <c:pt idx="159">
                  <c:v>0.78575658182224695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0.63181754037018134</c:v>
                </c:pt>
                <c:pt idx="1">
                  <c:v>0.65556020927603997</c:v>
                </c:pt>
                <c:pt idx="2">
                  <c:v>0.67422405609717884</c:v>
                </c:pt>
                <c:pt idx="3">
                  <c:v>0.68194478090518496</c:v>
                </c:pt>
                <c:pt idx="4">
                  <c:v>0.69060675487059253</c:v>
                </c:pt>
                <c:pt idx="5">
                  <c:v>0.68605931216090132</c:v>
                </c:pt>
                <c:pt idx="6">
                  <c:v>0.66864923816465749</c:v>
                </c:pt>
                <c:pt idx="7">
                  <c:v>0.64725038728991502</c:v>
                </c:pt>
                <c:pt idx="8">
                  <c:v>0.61731171725055378</c:v>
                </c:pt>
                <c:pt idx="9">
                  <c:v>0.59198874174580751</c:v>
                </c:pt>
                <c:pt idx="10">
                  <c:v>0.56427465615056871</c:v>
                </c:pt>
                <c:pt idx="11">
                  <c:v>0.53213491087312248</c:v>
                </c:pt>
                <c:pt idx="12">
                  <c:v>0.49059186323563375</c:v>
                </c:pt>
                <c:pt idx="13">
                  <c:v>0.45001674498392996</c:v>
                </c:pt>
                <c:pt idx="14">
                  <c:v>0.40353636974850499</c:v>
                </c:pt>
                <c:pt idx="15">
                  <c:v>0.35714477494323377</c:v>
                </c:pt>
                <c:pt idx="16">
                  <c:v>0.31411298678366251</c:v>
                </c:pt>
                <c:pt idx="17">
                  <c:v>0.27195886341023873</c:v>
                </c:pt>
                <c:pt idx="18">
                  <c:v>0.23581312087863501</c:v>
                </c:pt>
                <c:pt idx="19">
                  <c:v>0.19268402049437</c:v>
                </c:pt>
                <c:pt idx="20">
                  <c:v>0.15752021026361626</c:v>
                </c:pt>
                <c:pt idx="21">
                  <c:v>0.12706306755143751</c:v>
                </c:pt>
                <c:pt idx="22">
                  <c:v>0.10983193506852812</c:v>
                </c:pt>
                <c:pt idx="23">
                  <c:v>8.7044720832570005E-2</c:v>
                </c:pt>
                <c:pt idx="24">
                  <c:v>6.50181342676725E-2</c:v>
                </c:pt>
                <c:pt idx="25">
                  <c:v>5.0894038626794494E-2</c:v>
                </c:pt>
                <c:pt idx="26">
                  <c:v>3.7255897290285625E-2</c:v>
                </c:pt>
                <c:pt idx="27">
                  <c:v>2.6134027949903875E-2</c:v>
                </c:pt>
                <c:pt idx="28">
                  <c:v>1.9431395643412501E-2</c:v>
                </c:pt>
                <c:pt idx="29">
                  <c:v>7.0640667072633372E-3</c:v>
                </c:pt>
                <c:pt idx="30">
                  <c:v>1.0741740361356488E-2</c:v>
                </c:pt>
                <c:pt idx="31">
                  <c:v>1.8506090912460124E-2</c:v>
                </c:pt>
                <c:pt idx="32">
                  <c:v>2.7009262252379249E-2</c:v>
                </c:pt>
                <c:pt idx="33">
                  <c:v>3.2698945373867749E-2</c:v>
                </c:pt>
                <c:pt idx="34">
                  <c:v>4.0287462046771E-2</c:v>
                </c:pt>
                <c:pt idx="35">
                  <c:v>6.0098325459353119E-2</c:v>
                </c:pt>
                <c:pt idx="36">
                  <c:v>7.2329674384416121E-2</c:v>
                </c:pt>
                <c:pt idx="37">
                  <c:v>9.1528728997965006E-2</c:v>
                </c:pt>
                <c:pt idx="38">
                  <c:v>0.11741012937260537</c:v>
                </c:pt>
                <c:pt idx="39">
                  <c:v>0.14168107433644625</c:v>
                </c:pt>
                <c:pt idx="40">
                  <c:v>0.16551169232286375</c:v>
                </c:pt>
                <c:pt idx="41">
                  <c:v>0.19083503636573501</c:v>
                </c:pt>
                <c:pt idx="42">
                  <c:v>0.21281681913731251</c:v>
                </c:pt>
                <c:pt idx="43">
                  <c:v>0.240732717479195</c:v>
                </c:pt>
                <c:pt idx="44">
                  <c:v>0.26489002037688497</c:v>
                </c:pt>
                <c:pt idx="45">
                  <c:v>0.29631027904120627</c:v>
                </c:pt>
                <c:pt idx="46">
                  <c:v>0.32858459196669876</c:v>
                </c:pt>
                <c:pt idx="47">
                  <c:v>0.35183270289986879</c:v>
                </c:pt>
                <c:pt idx="48">
                  <c:v>0.38064973671538749</c:v>
                </c:pt>
                <c:pt idx="49">
                  <c:v>0.40608829097378624</c:v>
                </c:pt>
                <c:pt idx="50">
                  <c:v>0.43839455934915872</c:v>
                </c:pt>
                <c:pt idx="51">
                  <c:v>0.46968355471121498</c:v>
                </c:pt>
                <c:pt idx="52">
                  <c:v>0.50233989618311503</c:v>
                </c:pt>
                <c:pt idx="53">
                  <c:v>0.53871339884536118</c:v>
                </c:pt>
                <c:pt idx="54">
                  <c:v>0.57181117839836004</c:v>
                </c:pt>
                <c:pt idx="55">
                  <c:v>0.61019955337949128</c:v>
                </c:pt>
                <c:pt idx="56">
                  <c:v>0.64943916315859251</c:v>
                </c:pt>
                <c:pt idx="57">
                  <c:v>0.68425286729601753</c:v>
                </c:pt>
                <c:pt idx="58">
                  <c:v>0.71650813972111127</c:v>
                </c:pt>
                <c:pt idx="59">
                  <c:v>0.74968889889420876</c:v>
                </c:pt>
                <c:pt idx="60">
                  <c:v>0.78796602284382622</c:v>
                </c:pt>
                <c:pt idx="61">
                  <c:v>0.82578243425022746</c:v>
                </c:pt>
                <c:pt idx="62">
                  <c:v>0.86527504094525753</c:v>
                </c:pt>
                <c:pt idx="63">
                  <c:v>0.89837947744959123</c:v>
                </c:pt>
                <c:pt idx="64">
                  <c:v>0.93128225702107503</c:v>
                </c:pt>
                <c:pt idx="65">
                  <c:v>0.96106100269425998</c:v>
                </c:pt>
                <c:pt idx="66">
                  <c:v>0.98640056679455124</c:v>
                </c:pt>
                <c:pt idx="67">
                  <c:v>1.0132325411076386</c:v>
                </c:pt>
                <c:pt idx="68">
                  <c:v>1.0367417317508811</c:v>
                </c:pt>
                <c:pt idx="69">
                  <c:v>1.0575911399275011</c:v>
                </c:pt>
                <c:pt idx="70">
                  <c:v>1.0805475171547501</c:v>
                </c:pt>
                <c:pt idx="71">
                  <c:v>1.1034460832114199</c:v>
                </c:pt>
                <c:pt idx="72">
                  <c:v>1.1208240802656</c:v>
                </c:pt>
                <c:pt idx="73">
                  <c:v>1.1361430988241088</c:v>
                </c:pt>
                <c:pt idx="74">
                  <c:v>1.1494577043320637</c:v>
                </c:pt>
                <c:pt idx="75">
                  <c:v>1.1613660915839814</c:v>
                </c:pt>
                <c:pt idx="76">
                  <c:v>1.1748462936328612</c:v>
                </c:pt>
                <c:pt idx="77">
                  <c:v>1.1844201531623375</c:v>
                </c:pt>
                <c:pt idx="78">
                  <c:v>1.1935454108081125</c:v>
                </c:pt>
                <c:pt idx="79">
                  <c:v>1.2020116776744501</c:v>
                </c:pt>
                <c:pt idx="80">
                  <c:v>1.2091818031041788</c:v>
                </c:pt>
                <c:pt idx="81">
                  <c:v>1.2160467497371188</c:v>
                </c:pt>
                <c:pt idx="82">
                  <c:v>1.2207046101238999</c:v>
                </c:pt>
                <c:pt idx="83">
                  <c:v>1.2259798058156162</c:v>
                </c:pt>
                <c:pt idx="84">
                  <c:v>1.2300705194058301</c:v>
                </c:pt>
                <c:pt idx="85">
                  <c:v>1.2350342193371413</c:v>
                </c:pt>
                <c:pt idx="86">
                  <c:v>1.2370105502521063</c:v>
                </c:pt>
                <c:pt idx="87">
                  <c:v>1.2394845720289074</c:v>
                </c:pt>
                <c:pt idx="88">
                  <c:v>1.2408950530923326</c:v>
                </c:pt>
                <c:pt idx="89">
                  <c:v>1.2410591077345636</c:v>
                </c:pt>
                <c:pt idx="90">
                  <c:v>1.2434571916904325</c:v>
                </c:pt>
                <c:pt idx="91">
                  <c:v>1.2447921186115349</c:v>
                </c:pt>
                <c:pt idx="92">
                  <c:v>1.2451447069041737</c:v>
                </c:pt>
                <c:pt idx="93">
                  <c:v>1.2424986524347739</c:v>
                </c:pt>
                <c:pt idx="94">
                  <c:v>1.2432325244322475</c:v>
                </c:pt>
                <c:pt idx="95">
                  <c:v>1.2452639355431387</c:v>
                </c:pt>
                <c:pt idx="96">
                  <c:v>1.2433392917761013</c:v>
                </c:pt>
                <c:pt idx="97">
                  <c:v>1.2424244299000051</c:v>
                </c:pt>
                <c:pt idx="98">
                  <c:v>1.2442699362908538</c:v>
                </c:pt>
                <c:pt idx="99">
                  <c:v>1.2436187757091801</c:v>
                </c:pt>
                <c:pt idx="100">
                  <c:v>1.2407783537082888</c:v>
                </c:pt>
                <c:pt idx="101">
                  <c:v>1.2407093713283912</c:v>
                </c:pt>
                <c:pt idx="102">
                  <c:v>1.2410504004183038</c:v>
                </c:pt>
                <c:pt idx="103">
                  <c:v>1.2409848051918813</c:v>
                </c:pt>
                <c:pt idx="104">
                  <c:v>1.2422506526259249</c:v>
                </c:pt>
                <c:pt idx="105">
                  <c:v>1.2438493607250838</c:v>
                </c:pt>
                <c:pt idx="106">
                  <c:v>1.2454935708657975</c:v>
                </c:pt>
                <c:pt idx="107">
                  <c:v>1.2458669102762512</c:v>
                </c:pt>
                <c:pt idx="108">
                  <c:v>1.2465825116868263</c:v>
                </c:pt>
                <c:pt idx="109">
                  <c:v>1.247251682660895</c:v>
                </c:pt>
                <c:pt idx="110">
                  <c:v>1.2472869794678749</c:v>
                </c:pt>
                <c:pt idx="111">
                  <c:v>1.2478049308534063</c:v>
                </c:pt>
                <c:pt idx="112">
                  <c:v>1.2486698246319263</c:v>
                </c:pt>
                <c:pt idx="113">
                  <c:v>1.2476038018359075</c:v>
                </c:pt>
                <c:pt idx="114">
                  <c:v>1.2483555505044774</c:v>
                </c:pt>
                <c:pt idx="115">
                  <c:v>1.2494297461026551</c:v>
                </c:pt>
                <c:pt idx="116">
                  <c:v>1.25</c:v>
                </c:pt>
                <c:pt idx="117">
                  <c:v>1.2490111697325874</c:v>
                </c:pt>
                <c:pt idx="118">
                  <c:v>1.2470668715531112</c:v>
                </c:pt>
                <c:pt idx="119">
                  <c:v>1.2475613382510913</c:v>
                </c:pt>
                <c:pt idx="120">
                  <c:v>1.24870320929316</c:v>
                </c:pt>
                <c:pt idx="121">
                  <c:v>1.2472350167539663</c:v>
                </c:pt>
                <c:pt idx="122">
                  <c:v>1.2455668658161563</c:v>
                </c:pt>
                <c:pt idx="123">
                  <c:v>1.2454138199547788</c:v>
                </c:pt>
                <c:pt idx="124">
                  <c:v>1.2443195909971363</c:v>
                </c:pt>
                <c:pt idx="125">
                  <c:v>1.2425940784558138</c:v>
                </c:pt>
                <c:pt idx="126">
                  <c:v>1.2416158600119713</c:v>
                </c:pt>
                <c:pt idx="127">
                  <c:v>1.2413901619633738</c:v>
                </c:pt>
                <c:pt idx="128">
                  <c:v>1.2410320324534239</c:v>
                </c:pt>
                <c:pt idx="129">
                  <c:v>1.2392076963385887</c:v>
                </c:pt>
                <c:pt idx="130">
                  <c:v>1.2386573294980676</c:v>
                </c:pt>
                <c:pt idx="131">
                  <c:v>1.2398208405909488</c:v>
                </c:pt>
                <c:pt idx="132">
                  <c:v>1.2373209471345212</c:v>
                </c:pt>
                <c:pt idx="133">
                  <c:v>1.2349046003459787</c:v>
                </c:pt>
                <c:pt idx="134">
                  <c:v>1.2343193702112063</c:v>
                </c:pt>
                <c:pt idx="135">
                  <c:v>1.2332490911217513</c:v>
                </c:pt>
                <c:pt idx="136">
                  <c:v>1.2314541397980263</c:v>
                </c:pt>
                <c:pt idx="137">
                  <c:v>1.2295345901028212</c:v>
                </c:pt>
                <c:pt idx="138">
                  <c:v>1.2277347433136474</c:v>
                </c:pt>
                <c:pt idx="139">
                  <c:v>1.2289064459795263</c:v>
                </c:pt>
                <c:pt idx="140">
                  <c:v>1.23067018351027</c:v>
                </c:pt>
                <c:pt idx="141">
                  <c:v>1.2279432154160599</c:v>
                </c:pt>
                <c:pt idx="142">
                  <c:v>1.2251118252831836</c:v>
                </c:pt>
                <c:pt idx="143">
                  <c:v>1.2243474080628776</c:v>
                </c:pt>
                <c:pt idx="144">
                  <c:v>1.2237791725105511</c:v>
                </c:pt>
                <c:pt idx="145">
                  <c:v>1.2228639945656075</c:v>
                </c:pt>
                <c:pt idx="146">
                  <c:v>1.2207872569678488</c:v>
                </c:pt>
                <c:pt idx="147">
                  <c:v>1.2203057856931339</c:v>
                </c:pt>
                <c:pt idx="148">
                  <c:v>1.216451818526685</c:v>
                </c:pt>
                <c:pt idx="149">
                  <c:v>1.2101142064617649</c:v>
                </c:pt>
                <c:pt idx="150">
                  <c:v>1.2020808591175673</c:v>
                </c:pt>
                <c:pt idx="151">
                  <c:v>1.1910213723475276</c:v>
                </c:pt>
                <c:pt idx="152">
                  <c:v>1.1797521910295388</c:v>
                </c:pt>
                <c:pt idx="153">
                  <c:v>1.1593228664534838</c:v>
                </c:pt>
                <c:pt idx="154">
                  <c:v>1.131361381726145</c:v>
                </c:pt>
                <c:pt idx="155">
                  <c:v>1.09997061884726</c:v>
                </c:pt>
                <c:pt idx="156">
                  <c:v>1.0699098976645376</c:v>
                </c:pt>
                <c:pt idx="157">
                  <c:v>1.0401251172187675</c:v>
                </c:pt>
                <c:pt idx="158">
                  <c:v>1.0072979891674263</c:v>
                </c:pt>
                <c:pt idx="159">
                  <c:v>0.98219572727780868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0.37909052422210876</c:v>
                </c:pt>
                <c:pt idx="1">
                  <c:v>0.39333612556562403</c:v>
                </c:pt>
                <c:pt idx="2">
                  <c:v>0.40453443365830727</c:v>
                </c:pt>
                <c:pt idx="3">
                  <c:v>0.40916686854311102</c:v>
                </c:pt>
                <c:pt idx="4">
                  <c:v>0.41436405292235556</c:v>
                </c:pt>
                <c:pt idx="5">
                  <c:v>0.41163558729654076</c:v>
                </c:pt>
                <c:pt idx="6">
                  <c:v>0.40118954289879449</c:v>
                </c:pt>
                <c:pt idx="7">
                  <c:v>0.38835023237394906</c:v>
                </c:pt>
                <c:pt idx="8">
                  <c:v>0.37038703035033227</c:v>
                </c:pt>
                <c:pt idx="9">
                  <c:v>0.35519324504748451</c:v>
                </c:pt>
                <c:pt idx="10">
                  <c:v>0.33856479369034126</c:v>
                </c:pt>
                <c:pt idx="11">
                  <c:v>0.31928094652387351</c:v>
                </c:pt>
                <c:pt idx="12">
                  <c:v>0.29435511794138025</c:v>
                </c:pt>
                <c:pt idx="13">
                  <c:v>0.27001004699035802</c:v>
                </c:pt>
                <c:pt idx="14">
                  <c:v>0.24212182184910297</c:v>
                </c:pt>
                <c:pt idx="15">
                  <c:v>0.21428686496594024</c:v>
                </c:pt>
                <c:pt idx="16">
                  <c:v>0.18846779207019748</c:v>
                </c:pt>
                <c:pt idx="17">
                  <c:v>0.16317531804614324</c:v>
                </c:pt>
                <c:pt idx="18">
                  <c:v>0.14148787252718101</c:v>
                </c:pt>
                <c:pt idx="19">
                  <c:v>0.115610412296622</c:v>
                </c:pt>
                <c:pt idx="20">
                  <c:v>9.4512126158169757E-2</c:v>
                </c:pt>
                <c:pt idx="21">
                  <c:v>7.6237840530862494E-2</c:v>
                </c:pt>
                <c:pt idx="22">
                  <c:v>6.5899161041116872E-2</c:v>
                </c:pt>
                <c:pt idx="23">
                  <c:v>5.2226832499541999E-2</c:v>
                </c:pt>
                <c:pt idx="24">
                  <c:v>3.9010880560603506E-2</c:v>
                </c:pt>
                <c:pt idx="25">
                  <c:v>3.0536423176076698E-2</c:v>
                </c:pt>
                <c:pt idx="26">
                  <c:v>2.2353538374171374E-2</c:v>
                </c:pt>
                <c:pt idx="27">
                  <c:v>1.5680416769942328E-2</c:v>
                </c:pt>
                <c:pt idx="28">
                  <c:v>1.16588373860475E-2</c:v>
                </c:pt>
                <c:pt idx="29">
                  <c:v>4.238440024358003E-3</c:v>
                </c:pt>
                <c:pt idx="30">
                  <c:v>6.445044216813892E-3</c:v>
                </c:pt>
                <c:pt idx="31">
                  <c:v>1.1103654547476076E-2</c:v>
                </c:pt>
                <c:pt idx="32">
                  <c:v>1.6205557351427549E-2</c:v>
                </c:pt>
                <c:pt idx="33">
                  <c:v>1.9619367224320651E-2</c:v>
                </c:pt>
                <c:pt idx="34">
                  <c:v>2.4172477228062598E-2</c:v>
                </c:pt>
                <c:pt idx="35">
                  <c:v>3.6058995275611877E-2</c:v>
                </c:pt>
                <c:pt idx="36">
                  <c:v>4.3397804630649676E-2</c:v>
                </c:pt>
                <c:pt idx="37">
                  <c:v>5.4917237398779004E-2</c:v>
                </c:pt>
                <c:pt idx="38">
                  <c:v>7.0446077623563225E-2</c:v>
                </c:pt>
                <c:pt idx="39">
                  <c:v>8.5008644601867744E-2</c:v>
                </c:pt>
                <c:pt idx="40">
                  <c:v>9.9307015393718251E-2</c:v>
                </c:pt>
                <c:pt idx="41">
                  <c:v>0.114501021819441</c:v>
                </c:pt>
                <c:pt idx="42">
                  <c:v>0.1276900914823875</c:v>
                </c:pt>
                <c:pt idx="43">
                  <c:v>0.14443963048751701</c:v>
                </c:pt>
                <c:pt idx="44">
                  <c:v>0.15893401222613099</c:v>
                </c:pt>
                <c:pt idx="45">
                  <c:v>0.17778616742472375</c:v>
                </c:pt>
                <c:pt idx="46">
                  <c:v>0.19715075518001923</c:v>
                </c:pt>
                <c:pt idx="47">
                  <c:v>0.21109962173992125</c:v>
                </c:pt>
                <c:pt idx="48">
                  <c:v>0.22838984202923251</c:v>
                </c:pt>
                <c:pt idx="49">
                  <c:v>0.24365297458427176</c:v>
                </c:pt>
                <c:pt idx="50">
                  <c:v>0.26303673560949525</c:v>
                </c:pt>
                <c:pt idx="51">
                  <c:v>0.28181013282672901</c:v>
                </c:pt>
                <c:pt idx="52">
                  <c:v>0.30140393770986901</c:v>
                </c:pt>
                <c:pt idx="53">
                  <c:v>0.32322803930721672</c:v>
                </c:pt>
                <c:pt idx="54">
                  <c:v>0.343086707039016</c:v>
                </c:pt>
                <c:pt idx="55">
                  <c:v>0.36611973202769477</c:v>
                </c:pt>
                <c:pt idx="56">
                  <c:v>0.38966349789515548</c:v>
                </c:pt>
                <c:pt idx="57">
                  <c:v>0.41055172037761056</c:v>
                </c:pt>
                <c:pt idx="58">
                  <c:v>0.42990488383266673</c:v>
                </c:pt>
                <c:pt idx="59">
                  <c:v>0.44981333933652529</c:v>
                </c:pt>
                <c:pt idx="60">
                  <c:v>0.47277961370629573</c:v>
                </c:pt>
                <c:pt idx="61">
                  <c:v>0.49546946055013652</c:v>
                </c:pt>
                <c:pt idx="62">
                  <c:v>0.51916502456715452</c:v>
                </c:pt>
                <c:pt idx="63">
                  <c:v>0.53902768646975474</c:v>
                </c:pt>
                <c:pt idx="64">
                  <c:v>0.55876935421264506</c:v>
                </c:pt>
                <c:pt idx="65">
                  <c:v>0.57663660161655594</c:v>
                </c:pt>
                <c:pt idx="66">
                  <c:v>0.5918403400767307</c:v>
                </c:pt>
                <c:pt idx="67">
                  <c:v>0.60793952466458323</c:v>
                </c:pt>
                <c:pt idx="68">
                  <c:v>0.62204503905052877</c:v>
                </c:pt>
                <c:pt idx="69">
                  <c:v>0.63455468395650072</c:v>
                </c:pt>
                <c:pt idx="70">
                  <c:v>0.64832851029284999</c:v>
                </c:pt>
                <c:pt idx="71">
                  <c:v>0.66206764992685196</c:v>
                </c:pt>
                <c:pt idx="72">
                  <c:v>0.67249444815935999</c:v>
                </c:pt>
                <c:pt idx="73">
                  <c:v>0.68168585929446524</c:v>
                </c:pt>
                <c:pt idx="74">
                  <c:v>0.68967462259923829</c:v>
                </c:pt>
                <c:pt idx="75">
                  <c:v>0.69681965495038878</c:v>
                </c:pt>
                <c:pt idx="76">
                  <c:v>0.70490777617971678</c:v>
                </c:pt>
                <c:pt idx="77">
                  <c:v>0.71065209189740242</c:v>
                </c:pt>
                <c:pt idx="78">
                  <c:v>0.71612724648486759</c:v>
                </c:pt>
                <c:pt idx="79">
                  <c:v>0.72120700660466996</c:v>
                </c:pt>
                <c:pt idx="80">
                  <c:v>0.72550908186250718</c:v>
                </c:pt>
                <c:pt idx="81">
                  <c:v>0.72962804984227125</c:v>
                </c:pt>
                <c:pt idx="82">
                  <c:v>0.73242276607433998</c:v>
                </c:pt>
                <c:pt idx="83">
                  <c:v>0.73558788348936976</c:v>
                </c:pt>
                <c:pt idx="84">
                  <c:v>0.73804231164349798</c:v>
                </c:pt>
                <c:pt idx="85">
                  <c:v>0.74102053160228476</c:v>
                </c:pt>
                <c:pt idx="86">
                  <c:v>0.7422063301512638</c:v>
                </c:pt>
                <c:pt idx="87">
                  <c:v>0.74369074321734452</c:v>
                </c:pt>
                <c:pt idx="88">
                  <c:v>0.74453703185539954</c:v>
                </c:pt>
                <c:pt idx="89">
                  <c:v>0.74463546464073826</c:v>
                </c:pt>
                <c:pt idx="90">
                  <c:v>0.74607431501425947</c:v>
                </c:pt>
                <c:pt idx="91">
                  <c:v>0.74687527116692098</c:v>
                </c:pt>
                <c:pt idx="92">
                  <c:v>0.74708682414250427</c:v>
                </c:pt>
                <c:pt idx="93">
                  <c:v>0.7454991914608643</c:v>
                </c:pt>
                <c:pt idx="94">
                  <c:v>0.74593951465934849</c:v>
                </c:pt>
                <c:pt idx="95">
                  <c:v>0.7471583613258832</c:v>
                </c:pt>
                <c:pt idx="96">
                  <c:v>0.74600357506566084</c:v>
                </c:pt>
                <c:pt idx="97">
                  <c:v>0.74545465794000298</c:v>
                </c:pt>
                <c:pt idx="98">
                  <c:v>0.74656196177451228</c:v>
                </c:pt>
                <c:pt idx="99">
                  <c:v>0.74617126542550805</c:v>
                </c:pt>
                <c:pt idx="100">
                  <c:v>0.74446701222497325</c:v>
                </c:pt>
                <c:pt idx="101">
                  <c:v>0.74442562279703473</c:v>
                </c:pt>
                <c:pt idx="102">
                  <c:v>0.74463024025098223</c:v>
                </c:pt>
                <c:pt idx="103">
                  <c:v>0.74459088311512867</c:v>
                </c:pt>
                <c:pt idx="104">
                  <c:v>0.74535039157555505</c:v>
                </c:pt>
                <c:pt idx="105">
                  <c:v>0.74630961643505023</c:v>
                </c:pt>
                <c:pt idx="106">
                  <c:v>0.74729614251947851</c:v>
                </c:pt>
                <c:pt idx="107">
                  <c:v>0.7475201461657508</c:v>
                </c:pt>
                <c:pt idx="108">
                  <c:v>0.74794950701209573</c:v>
                </c:pt>
                <c:pt idx="109">
                  <c:v>0.748351009596537</c:v>
                </c:pt>
                <c:pt idx="110">
                  <c:v>0.748372187680725</c:v>
                </c:pt>
                <c:pt idx="111">
                  <c:v>0.74868295851204381</c:v>
                </c:pt>
                <c:pt idx="112">
                  <c:v>0.74920189477915577</c:v>
                </c:pt>
                <c:pt idx="113">
                  <c:v>0.74856228110154444</c:v>
                </c:pt>
                <c:pt idx="114">
                  <c:v>0.74901333030268646</c:v>
                </c:pt>
                <c:pt idx="115">
                  <c:v>0.74965784766159305</c:v>
                </c:pt>
                <c:pt idx="116">
                  <c:v>0.75</c:v>
                </c:pt>
                <c:pt idx="117">
                  <c:v>0.74940670183955249</c:v>
                </c:pt>
                <c:pt idx="118">
                  <c:v>0.7482401229318667</c:v>
                </c:pt>
                <c:pt idx="119">
                  <c:v>0.74853680295065472</c:v>
                </c:pt>
                <c:pt idx="120">
                  <c:v>0.74922192557589606</c:v>
                </c:pt>
                <c:pt idx="121">
                  <c:v>0.74834101005237974</c:v>
                </c:pt>
                <c:pt idx="122">
                  <c:v>0.74734011948969381</c:v>
                </c:pt>
                <c:pt idx="123">
                  <c:v>0.74724829197286724</c:v>
                </c:pt>
                <c:pt idx="124">
                  <c:v>0.74659175459828175</c:v>
                </c:pt>
                <c:pt idx="125">
                  <c:v>0.74555644707348823</c:v>
                </c:pt>
                <c:pt idx="126">
                  <c:v>0.74496951600718275</c:v>
                </c:pt>
                <c:pt idx="127">
                  <c:v>0.74483409717802429</c:v>
                </c:pt>
                <c:pt idx="128">
                  <c:v>0.74461921947205423</c:v>
                </c:pt>
                <c:pt idx="129">
                  <c:v>0.74352461780315315</c:v>
                </c:pt>
                <c:pt idx="130">
                  <c:v>0.74319439769884055</c:v>
                </c:pt>
                <c:pt idx="131">
                  <c:v>0.74389250435456922</c:v>
                </c:pt>
                <c:pt idx="132">
                  <c:v>0.74239256828071276</c:v>
                </c:pt>
                <c:pt idx="133">
                  <c:v>0.74094276020758731</c:v>
                </c:pt>
                <c:pt idx="134">
                  <c:v>0.74059162212672369</c:v>
                </c:pt>
                <c:pt idx="135">
                  <c:v>0.73994945467305073</c:v>
                </c:pt>
                <c:pt idx="136">
                  <c:v>0.73887248387881577</c:v>
                </c:pt>
                <c:pt idx="137">
                  <c:v>0.7377207540616928</c:v>
                </c:pt>
                <c:pt idx="138">
                  <c:v>0.73664084598818846</c:v>
                </c:pt>
                <c:pt idx="139">
                  <c:v>0.73734386758771575</c:v>
                </c:pt>
                <c:pt idx="140">
                  <c:v>0.73840211010616197</c:v>
                </c:pt>
                <c:pt idx="141">
                  <c:v>0.73676592924963602</c:v>
                </c:pt>
                <c:pt idx="142">
                  <c:v>0.7350670951699102</c:v>
                </c:pt>
                <c:pt idx="143">
                  <c:v>0.73460844483772647</c:v>
                </c:pt>
                <c:pt idx="144">
                  <c:v>0.73426750350633074</c:v>
                </c:pt>
                <c:pt idx="145">
                  <c:v>0.73371839673936456</c:v>
                </c:pt>
                <c:pt idx="146">
                  <c:v>0.73247235418070922</c:v>
                </c:pt>
                <c:pt idx="147">
                  <c:v>0.73218347141588025</c:v>
                </c:pt>
                <c:pt idx="148">
                  <c:v>0.72987109111601101</c:v>
                </c:pt>
                <c:pt idx="149">
                  <c:v>0.726068523877059</c:v>
                </c:pt>
                <c:pt idx="150">
                  <c:v>0.72124851547054047</c:v>
                </c:pt>
                <c:pt idx="151">
                  <c:v>0.71461282340851651</c:v>
                </c:pt>
                <c:pt idx="152">
                  <c:v>0.70785131461772322</c:v>
                </c:pt>
                <c:pt idx="153">
                  <c:v>0.69559371987209029</c:v>
                </c:pt>
                <c:pt idx="154">
                  <c:v>0.67881682903568707</c:v>
                </c:pt>
                <c:pt idx="155">
                  <c:v>0.65998237130835591</c:v>
                </c:pt>
                <c:pt idx="156">
                  <c:v>0.64194593859872251</c:v>
                </c:pt>
                <c:pt idx="157">
                  <c:v>0.62407507033126053</c:v>
                </c:pt>
                <c:pt idx="158">
                  <c:v>0.60437879350045576</c:v>
                </c:pt>
                <c:pt idx="159">
                  <c:v>0.58931743636668521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0.67569999999999997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0.46264952887592797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0.57831191109490998</v>
      </c>
      <c r="I6" s="4">
        <f>C6-(C6*25%)</f>
        <v>0.34698714665694597</v>
      </c>
      <c r="J6" s="4" cm="1">
        <f t="array" ref="J6">B6*((MAX($C$37:$C$116/MAX($B$37:$B$116))))</f>
        <v>0.43623066453259146</v>
      </c>
      <c r="K6" s="4" cm="1">
        <f t="array" ref="K6">B6*((MAX($C$37:$C$116/MAX($B$117:$B$196))))</f>
        <v>0.38487194414331188</v>
      </c>
      <c r="L6" s="4" cm="1">
        <f t="array" ref="L6">C6*((MAX($C$37:$C$116/MAX($C$37:$C$116))))</f>
        <v>0.46264952887592797</v>
      </c>
      <c r="M6" s="4" cm="1">
        <f t="array" ref="M6">C6*((MAX($C$37:$C$116/MAX($C$117:$C$196))))</f>
        <v>0.44488810910355847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0.57831191109490998</v>
      </c>
      <c r="S6" s="4">
        <f>L6-(L6*25%)</f>
        <v>0.34698714665694597</v>
      </c>
      <c r="T6" s="4">
        <f>M6+(M6*25%)</f>
        <v>0.55611013637944806</v>
      </c>
      <c r="U6" s="4">
        <f>M6-(M6*25%)</f>
        <v>0.33366608182766888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0.442046848838682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0.40636363305204198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0.36485868934301602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0.33272952307440301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0.30259734041842201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0.28688808931405602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0.27872182131887802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0.26891135062674199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0.26128449224144301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0.25880453814929899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0.25801861187747299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0.25726397606358797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0.25703006136044598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0.25801246492706997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0.26113934854771298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0.26300720744495198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0.26520897590661002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0.26836916625299201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0.27145217182286502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0.28062540740405501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0.289329947502595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0.30177913770231002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0.317578130409715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0.33386761299657403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0.35506174226842102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0.37705964621459498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0.40419137054337601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0.43391896670823699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0.45955876236666399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0.48613769038417898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0.50545403229614505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0.63181754037018134</v>
      </c>
      <c r="I37" s="4">
        <f>C37-(C37*25%)</f>
        <v>0.37909052422210876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0.9148730966128078</v>
      </c>
      <c r="M37" s="4">
        <f>C37*(1/$AI$41)</f>
        <v>0.50545403229614505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1.1435913707660097</v>
      </c>
      <c r="S37" s="4">
        <f>L37-(L37*25%)</f>
        <v>0.68615482245960591</v>
      </c>
      <c r="T37" s="4">
        <f>M37+(M37*25%)</f>
        <v>0.63181754037018134</v>
      </c>
      <c r="U37" s="4">
        <f>M37-(M37*25%)</f>
        <v>0.37909052422210876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0.524448167420832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0.65556020927603997</v>
      </c>
      <c r="I38" s="4">
        <f t="shared" ref="I38:I101" si="8">C38-(C38*25%)</f>
        <v>0.39333612556562403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0.9492525299710981</v>
      </c>
      <c r="M38" s="4">
        <f t="shared" ref="M38:M101" si="12">C38*(1/$AI$41)</f>
        <v>0.524448167420832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1.1865656624638725</v>
      </c>
      <c r="S38" s="4">
        <f t="shared" ref="S38:S101" si="18">L38-(L38*25%)</f>
        <v>0.71193939747832358</v>
      </c>
      <c r="T38" s="4">
        <f t="shared" ref="T38:T101" si="19">M38+(M38*25%)</f>
        <v>0.65556020927603997</v>
      </c>
      <c r="U38" s="4">
        <f t="shared" ref="U38:U101" si="20">M38-(M38*25%)</f>
        <v>0.39333612556562403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0.53937924487774302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0.67422405609717884</v>
      </c>
      <c r="I39" s="4">
        <f t="shared" si="8"/>
        <v>0.40453443365830727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0.9762778185155695</v>
      </c>
      <c r="M39" s="4">
        <f t="shared" si="12"/>
        <v>0.53937924487774302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1.2203472731444618</v>
      </c>
      <c r="S39" s="4">
        <f t="shared" si="18"/>
        <v>0.73220836388667709</v>
      </c>
      <c r="T39" s="4">
        <f t="shared" si="19"/>
        <v>0.67422405609717884</v>
      </c>
      <c r="U39" s="4">
        <f t="shared" si="20"/>
        <v>0.40453443365830727</v>
      </c>
      <c r="V39" s="12">
        <f t="shared" si="21"/>
        <v>225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0.54555582472414799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0.68194478090518496</v>
      </c>
      <c r="I40" s="4">
        <f t="shared" si="8"/>
        <v>0.40916686854311102</v>
      </c>
      <c r="J40" s="4">
        <f t="shared" si="9"/>
        <v>1</v>
      </c>
      <c r="K40" s="4">
        <f t="shared" si="10"/>
        <v>0.40352670087246301</v>
      </c>
      <c r="L40" s="4">
        <f t="shared" si="11"/>
        <v>0.98745744390086265</v>
      </c>
      <c r="M40" s="4">
        <f t="shared" si="12"/>
        <v>0.54555582472414799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1.2343218048760782</v>
      </c>
      <c r="S40" s="4">
        <f t="shared" si="18"/>
        <v>0.74059308292564696</v>
      </c>
      <c r="T40" s="4">
        <f t="shared" si="19"/>
        <v>0.68194478090518496</v>
      </c>
      <c r="U40" s="4">
        <f t="shared" si="20"/>
        <v>0.40916686854311102</v>
      </c>
      <c r="V40" s="12">
        <f t="shared" si="21"/>
        <v>225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0.55248540389647405</v>
      </c>
      <c r="D41" s="3" t="e">
        <f t="shared" si="3"/>
        <v>#N/A</v>
      </c>
      <c r="E41" s="40" t="e">
        <f t="shared" si="4"/>
        <v>#N/A</v>
      </c>
      <c r="F41" s="3">
        <f t="shared" si="5"/>
        <v>0.55248540389647405</v>
      </c>
      <c r="G41" s="40">
        <f t="shared" si="6"/>
        <v>225</v>
      </c>
      <c r="H41" s="4">
        <f t="shared" si="7"/>
        <v>0.69060675487059253</v>
      </c>
      <c r="I41" s="4">
        <f t="shared" si="8"/>
        <v>0.41436405292235556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0.55248540389647405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0.69060675487059253</v>
      </c>
      <c r="U41" s="4">
        <f t="shared" si="20"/>
        <v>0.41436405292235556</v>
      </c>
      <c r="V41" s="12">
        <f t="shared" si="21"/>
        <v>225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0.55248540389647405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0.54884744972872102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0.68605931216090132</v>
      </c>
      <c r="I42" s="4">
        <f t="shared" si="8"/>
        <v>0.41163558729654076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0.99341529361301506</v>
      </c>
      <c r="M42" s="4">
        <f t="shared" si="12"/>
        <v>0.54884744972872102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1.2417691170162688</v>
      </c>
      <c r="S42" s="4">
        <f t="shared" si="18"/>
        <v>0.74506147020976132</v>
      </c>
      <c r="T42" s="4">
        <f t="shared" si="19"/>
        <v>0.68605931216090132</v>
      </c>
      <c r="U42" s="4">
        <f t="shared" si="20"/>
        <v>0.41163558729654076</v>
      </c>
      <c r="V42" s="12">
        <f t="shared" si="21"/>
        <v>225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0.53491939053172599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0.66864923816465749</v>
      </c>
      <c r="I43" s="4">
        <f t="shared" si="8"/>
        <v>0.40118954289879449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0.96820547069504181</v>
      </c>
      <c r="M43" s="4">
        <f t="shared" si="12"/>
        <v>0.53491939053172599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1.2102568383688022</v>
      </c>
      <c r="S43" s="4">
        <f t="shared" si="18"/>
        <v>0.72615410302128136</v>
      </c>
      <c r="T43" s="4">
        <f t="shared" si="19"/>
        <v>0.66864923816465749</v>
      </c>
      <c r="U43" s="4">
        <f t="shared" si="20"/>
        <v>0.40118954289879449</v>
      </c>
      <c r="V43" s="12">
        <f t="shared" si="21"/>
        <v>225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225</v>
      </c>
      <c r="AI43" s="80">
        <v>337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0.51780030983193204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0.64725038728991502</v>
      </c>
      <c r="I44" s="4">
        <f t="shared" si="8"/>
        <v>0.38835023237394906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0.93721989066150713</v>
      </c>
      <c r="M44" s="4">
        <f t="shared" si="12"/>
        <v>0.51780030983193204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1.171524863326884</v>
      </c>
      <c r="S44" s="4">
        <f t="shared" si="18"/>
        <v>0.70291491799613037</v>
      </c>
      <c r="T44" s="4">
        <f t="shared" si="19"/>
        <v>0.64725038728991502</v>
      </c>
      <c r="U44" s="4">
        <f t="shared" si="20"/>
        <v>0.38835023237394906</v>
      </c>
      <c r="V44" s="12">
        <f t="shared" si="21"/>
        <v>225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0.49384937380044303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0.61731171725055378</v>
      </c>
      <c r="I45" s="4">
        <f t="shared" si="8"/>
        <v>0.37038703035033227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0.89386863493136115</v>
      </c>
      <c r="M45" s="4">
        <f t="shared" si="12"/>
        <v>0.49384937380044303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1.1173357936642014</v>
      </c>
      <c r="S45" s="4">
        <f t="shared" si="18"/>
        <v>0.67040147619852086</v>
      </c>
      <c r="T45" s="4">
        <f t="shared" si="19"/>
        <v>0.61731171725055378</v>
      </c>
      <c r="U45" s="4">
        <f t="shared" si="20"/>
        <v>0.37038703035033227</v>
      </c>
      <c r="V45" s="12">
        <f t="shared" si="21"/>
        <v>225</v>
      </c>
      <c r="W45" s="6" t="str">
        <f t="shared" si="22"/>
        <v>W/IN 98%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0.47359099339664601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0.59198874174580751</v>
      </c>
      <c r="I46" s="4">
        <f t="shared" si="8"/>
        <v>0.35519324504748451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0.8572009143709225</v>
      </c>
      <c r="M46" s="4">
        <f t="shared" si="12"/>
        <v>0.47359099339664601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1.0715011429636532</v>
      </c>
      <c r="S46" s="4">
        <f t="shared" si="18"/>
        <v>0.64290068577819182</v>
      </c>
      <c r="T46" s="4">
        <f t="shared" si="19"/>
        <v>0.59198874174580751</v>
      </c>
      <c r="U46" s="4">
        <f t="shared" si="20"/>
        <v>0.35519324504748451</v>
      </c>
      <c r="V46" s="12">
        <f t="shared" si="21"/>
        <v>225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0.45141972492045501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0.56427465615056871</v>
      </c>
      <c r="I47" s="4">
        <f>C47-(C47*25%)</f>
        <v>0.33856479369034126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0.81707086148658337</v>
      </c>
      <c r="M47" s="4">
        <f t="shared" si="12"/>
        <v>0.45141972492045501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1.0213385768582293</v>
      </c>
      <c r="S47" s="4">
        <f>L47-(L47*25%)</f>
        <v>0.61280314611493747</v>
      </c>
      <c r="T47" s="4">
        <f>M47+(M47*25%)</f>
        <v>0.56427465615056871</v>
      </c>
      <c r="U47" s="4">
        <f t="shared" si="20"/>
        <v>0.33856479369034126</v>
      </c>
      <c r="V47" s="12">
        <f t="shared" si="21"/>
        <v>225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0.42570792869849799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0.53213491087312248</v>
      </c>
      <c r="I48" s="4">
        <f t="shared" si="8"/>
        <v>0.31928094652387351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0.77053244428927592</v>
      </c>
      <c r="M48" s="4">
        <f t="shared" si="12"/>
        <v>0.42570792869849799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0.96316555536159487</v>
      </c>
      <c r="S48" s="4">
        <f t="shared" si="18"/>
        <v>0.57789933321695697</v>
      </c>
      <c r="T48" s="4">
        <f t="shared" si="19"/>
        <v>0.53213491087312248</v>
      </c>
      <c r="U48" s="4">
        <f t="shared" si="20"/>
        <v>0.31928094652387351</v>
      </c>
      <c r="V48" s="12">
        <f t="shared" si="21"/>
        <v>225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0.392473490588507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0.49059186323563375</v>
      </c>
      <c r="I49" s="4">
        <f t="shared" si="8"/>
        <v>0.29435511794138025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0.71037802595423782</v>
      </c>
      <c r="M49" s="4">
        <f t="shared" si="12"/>
        <v>0.392473490588507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0.88797253244279728</v>
      </c>
      <c r="S49" s="4">
        <f t="shared" si="18"/>
        <v>0.53278351946567837</v>
      </c>
      <c r="T49" s="4">
        <f t="shared" si="19"/>
        <v>0.49059186323563375</v>
      </c>
      <c r="U49" s="4">
        <f t="shared" si="20"/>
        <v>0.29435511794138025</v>
      </c>
      <c r="V49" s="12">
        <f t="shared" si="21"/>
        <v>225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0.36001339598714399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0.45001674498392996</v>
      </c>
      <c r="I50" s="4">
        <f t="shared" si="8"/>
        <v>0.27001004699035802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0.65162517135856157</v>
      </c>
      <c r="M50" s="4">
        <f t="shared" si="12"/>
        <v>0.36001339598714399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0.81453146419820199</v>
      </c>
      <c r="S50" s="4">
        <f t="shared" si="18"/>
        <v>0.48871887851892115</v>
      </c>
      <c r="T50" s="4">
        <f t="shared" si="19"/>
        <v>0.45001674498392996</v>
      </c>
      <c r="U50" s="4">
        <f t="shared" si="20"/>
        <v>0.27001004699035802</v>
      </c>
      <c r="V50" s="12">
        <f t="shared" si="21"/>
        <v>225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0.32282909579880398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0.40353636974850499</v>
      </c>
      <c r="I51" s="4">
        <f t="shared" si="8"/>
        <v>0.24212182184910297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0.58432149251728716</v>
      </c>
      <c r="M51" s="4">
        <f t="shared" si="12"/>
        <v>0.32282909579880398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0.73040186564660892</v>
      </c>
      <c r="S51" s="4">
        <f t="shared" si="18"/>
        <v>0.43824111938796539</v>
      </c>
      <c r="T51" s="4">
        <f t="shared" si="19"/>
        <v>0.40353636974850499</v>
      </c>
      <c r="U51" s="4">
        <f t="shared" si="20"/>
        <v>0.24212182184910297</v>
      </c>
      <c r="V51" s="12">
        <f t="shared" si="21"/>
        <v>225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0.285715819954587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0.35714477494323377</v>
      </c>
      <c r="I52" s="4">
        <f t="shared" si="8"/>
        <v>0.21428686496594024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0.51714636792128732</v>
      </c>
      <c r="M52" s="4">
        <f t="shared" si="12"/>
        <v>0.285715819954587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0.64643295990160921</v>
      </c>
      <c r="S52" s="4">
        <f t="shared" si="18"/>
        <v>0.38785977594096549</v>
      </c>
      <c r="T52" s="4">
        <f t="shared" si="19"/>
        <v>0.35714477494323377</v>
      </c>
      <c r="U52" s="4">
        <f t="shared" si="20"/>
        <v>0.21428686496594024</v>
      </c>
      <c r="V52" s="12">
        <f t="shared" si="21"/>
        <v>225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0.25129038942692999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0.31411298678366251</v>
      </c>
      <c r="I53" s="4">
        <f t="shared" si="8"/>
        <v>0.18846779207019748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0.4548362502514498</v>
      </c>
      <c r="M53" s="4">
        <f t="shared" si="12"/>
        <v>0.25129038942692999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0.56854531281431231</v>
      </c>
      <c r="S53" s="4">
        <f t="shared" si="18"/>
        <v>0.34112718768858735</v>
      </c>
      <c r="T53" s="4">
        <f t="shared" si="19"/>
        <v>0.31411298678366251</v>
      </c>
      <c r="U53" s="4">
        <f t="shared" si="20"/>
        <v>0.18846779207019748</v>
      </c>
      <c r="V53" s="12">
        <f t="shared" si="21"/>
        <v>225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0.217567090728191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0.27195886341023873</v>
      </c>
      <c r="I54" s="4">
        <f t="shared" si="8"/>
        <v>0.16317531804614324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0.3937969929952379</v>
      </c>
      <c r="M54" s="4">
        <f t="shared" si="12"/>
        <v>0.217567090728191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0.49224624124404737</v>
      </c>
      <c r="S54" s="4">
        <f t="shared" si="18"/>
        <v>0.29534774474642844</v>
      </c>
      <c r="T54" s="4">
        <f t="shared" si="19"/>
        <v>0.27195886341023873</v>
      </c>
      <c r="U54" s="4">
        <f t="shared" si="20"/>
        <v>0.16317531804614324</v>
      </c>
      <c r="V54" s="12">
        <f t="shared" si="21"/>
        <v>225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0.18865049670290801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0.23581312087863501</v>
      </c>
      <c r="I55" s="4">
        <f t="shared" si="8"/>
        <v>0.14148787252718101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0.34145788354303341</v>
      </c>
      <c r="M55" s="4">
        <f t="shared" si="12"/>
        <v>0.18865049670290801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0.42682235442879179</v>
      </c>
      <c r="S55" s="4">
        <f t="shared" si="18"/>
        <v>0.25609341265727503</v>
      </c>
      <c r="T55" s="4">
        <f t="shared" si="19"/>
        <v>0.23581312087863501</v>
      </c>
      <c r="U55" s="4">
        <f t="shared" si="20"/>
        <v>0.14148787252718101</v>
      </c>
      <c r="V55" s="12">
        <f t="shared" si="21"/>
        <v>225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0.154147216395496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0.19268402049437</v>
      </c>
      <c r="I56" s="4">
        <f t="shared" si="8"/>
        <v>0.115610412296622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0.27900685757189786</v>
      </c>
      <c r="M56" s="4">
        <f t="shared" si="12"/>
        <v>0.154147216395496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0.34875857196487231</v>
      </c>
      <c r="S56" s="4">
        <f t="shared" si="18"/>
        <v>0.20925514317892341</v>
      </c>
      <c r="T56" s="4">
        <f t="shared" si="19"/>
        <v>0.19268402049437</v>
      </c>
      <c r="U56" s="4">
        <f t="shared" si="20"/>
        <v>0.115610412296622</v>
      </c>
      <c r="V56" s="12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0.12601616821089301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0.15752021026361626</v>
      </c>
      <c r="I57" s="4">
        <f t="shared" si="8"/>
        <v>9.4512126158169757E-2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0.22808958810884022</v>
      </c>
      <c r="M57" s="4">
        <f t="shared" si="12"/>
        <v>0.12601616821089301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0.28511198513605029</v>
      </c>
      <c r="S57" s="4">
        <f t="shared" si="18"/>
        <v>0.17106719108163015</v>
      </c>
      <c r="T57" s="4">
        <f t="shared" si="19"/>
        <v>0.15752021026361626</v>
      </c>
      <c r="U57" s="4">
        <f t="shared" si="20"/>
        <v>9.4512126158169757E-2</v>
      </c>
      <c r="V57" s="12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0.10165045404115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0.12706306755143751</v>
      </c>
      <c r="I58" s="4">
        <f t="shared" si="8"/>
        <v>7.6237840530862494E-2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0.18398758288318054</v>
      </c>
      <c r="M58" s="4">
        <f t="shared" si="12"/>
        <v>0.10165045404115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0.22998447860397567</v>
      </c>
      <c r="S58" s="4">
        <f t="shared" si="18"/>
        <v>0.13799068716238541</v>
      </c>
      <c r="T58" s="4">
        <f t="shared" si="19"/>
        <v>0.12706306755143751</v>
      </c>
      <c r="U58" s="4">
        <f t="shared" si="20"/>
        <v>7.6237840530862494E-2</v>
      </c>
      <c r="V58" s="12">
        <f t="shared" si="21"/>
        <v>225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8.7865548054822495E-2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0.10983193506852812</v>
      </c>
      <c r="I59" s="4">
        <f t="shared" si="8"/>
        <v>6.5899161041116872E-2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0.15903686764417568</v>
      </c>
      <c r="M59" s="4">
        <f t="shared" si="12"/>
        <v>8.7865548054822495E-2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0.1987960845552196</v>
      </c>
      <c r="S59" s="4">
        <f t="shared" si="18"/>
        <v>0.11927765073313176</v>
      </c>
      <c r="T59" s="4">
        <f t="shared" si="19"/>
        <v>0.10983193506852812</v>
      </c>
      <c r="U59" s="4">
        <f t="shared" si="20"/>
        <v>6.5899161041116872E-2</v>
      </c>
      <c r="V59" s="12">
        <f t="shared" si="21"/>
        <v>225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6.9635776666055998E-2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8.7044720832570005E-2</v>
      </c>
      <c r="I60" s="4">
        <f t="shared" si="8"/>
        <v>5.2226832499541999E-2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0.12604093461101554</v>
      </c>
      <c r="M60" s="4">
        <f t="shared" si="12"/>
        <v>6.9635776666055998E-2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0.15755116826376941</v>
      </c>
      <c r="S60" s="4">
        <f t="shared" si="18"/>
        <v>9.453070095826166E-2</v>
      </c>
      <c r="T60" s="4">
        <f t="shared" si="19"/>
        <v>8.7044720832570005E-2</v>
      </c>
      <c r="U60" s="4">
        <f t="shared" si="20"/>
        <v>5.2226832499541999E-2</v>
      </c>
      <c r="V60" s="12">
        <f t="shared" si="21"/>
        <v>225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5.2014507414138003E-2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6.50181342676725E-2</v>
      </c>
      <c r="I61" s="4">
        <f t="shared" si="8"/>
        <v>3.9010880560603506E-2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9.4146392008366248E-2</v>
      </c>
      <c r="M61" s="4">
        <f t="shared" si="12"/>
        <v>5.2014507414138003E-2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0.11768299001045782</v>
      </c>
      <c r="S61" s="4">
        <f t="shared" si="18"/>
        <v>7.0609794006274679E-2</v>
      </c>
      <c r="T61" s="4">
        <f t="shared" si="19"/>
        <v>6.50181342676725E-2</v>
      </c>
      <c r="U61" s="4">
        <f t="shared" si="20"/>
        <v>3.9010880560603506E-2</v>
      </c>
      <c r="V61" s="12">
        <f t="shared" si="21"/>
        <v>225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4.0715230901435598E-2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5.0894038626794494E-2</v>
      </c>
      <c r="I62" s="4">
        <f t="shared" si="8"/>
        <v>3.0536423176076698E-2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7.3694672500461036E-2</v>
      </c>
      <c r="M62" s="4">
        <f t="shared" si="12"/>
        <v>4.0715230901435598E-2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9.2118340625576292E-2</v>
      </c>
      <c r="S62" s="4">
        <f t="shared" si="18"/>
        <v>5.5271004375345781E-2</v>
      </c>
      <c r="T62" s="4">
        <f t="shared" si="19"/>
        <v>5.0894038626794494E-2</v>
      </c>
      <c r="U62" s="4">
        <f t="shared" si="20"/>
        <v>3.0536423176076698E-2</v>
      </c>
      <c r="V62" s="12">
        <f t="shared" si="21"/>
        <v>225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2.9804717832228499E-2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3.7255897290285625E-2</v>
      </c>
      <c r="I63" s="4">
        <f t="shared" si="8"/>
        <v>2.2353538374171374E-2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5.3946615823742869E-2</v>
      </c>
      <c r="M63" s="4">
        <f t="shared" si="12"/>
        <v>2.9804717832228499E-2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6.743326977967859E-2</v>
      </c>
      <c r="S63" s="4">
        <f t="shared" si="18"/>
        <v>4.0459961867807148E-2</v>
      </c>
      <c r="T63" s="4">
        <f t="shared" si="19"/>
        <v>3.7255897290285625E-2</v>
      </c>
      <c r="U63" s="4">
        <f t="shared" si="20"/>
        <v>2.2353538374171374E-2</v>
      </c>
      <c r="V63" s="12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2.0907222359923101E-2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2.6134027949903875E-2</v>
      </c>
      <c r="I64" s="4">
        <f t="shared" si="8"/>
        <v>1.5680416769942328E-2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3.7842126167446664E-2</v>
      </c>
      <c r="M64" s="4">
        <f t="shared" si="12"/>
        <v>2.0907222359923101E-2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4.7302657709308332E-2</v>
      </c>
      <c r="S64" s="4">
        <f t="shared" si="18"/>
        <v>2.8381594625584997E-2</v>
      </c>
      <c r="T64" s="4">
        <f t="shared" si="19"/>
        <v>2.6134027949903875E-2</v>
      </c>
      <c r="U64" s="4">
        <f t="shared" si="20"/>
        <v>1.5680416769942328E-2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1.5545116514729999E-2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1.9431395643412501E-2</v>
      </c>
      <c r="I65" s="4">
        <f t="shared" si="8"/>
        <v>1.16588373860475E-2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2.8136700816159259E-2</v>
      </c>
      <c r="M65" s="4">
        <f t="shared" si="12"/>
        <v>1.5545116514729999E-2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3.5170876020199075E-2</v>
      </c>
      <c r="S65" s="4">
        <f t="shared" si="18"/>
        <v>2.1102525612119442E-2</v>
      </c>
      <c r="T65" s="4">
        <f t="shared" si="19"/>
        <v>1.9431395643412501E-2</v>
      </c>
      <c r="U65" s="4">
        <f t="shared" si="20"/>
        <v>1.16588373860475E-2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5.6512533658106701E-3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7.0640667072633372E-3</v>
      </c>
      <c r="I66" s="4">
        <f t="shared" si="8"/>
        <v>4.238440024358003E-3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1.0228783106222323E-2</v>
      </c>
      <c r="M66" s="4">
        <f t="shared" si="12"/>
        <v>5.6512533658106701E-3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1.2785978882777903E-2</v>
      </c>
      <c r="S66" s="4">
        <f t="shared" si="18"/>
        <v>7.6715873296667424E-3</v>
      </c>
      <c r="T66" s="4">
        <f t="shared" si="19"/>
        <v>7.0640667072633372E-3</v>
      </c>
      <c r="U66" s="4">
        <f t="shared" si="20"/>
        <v>4.238440024358003E-3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8.5933922890851899E-3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1.0741740361356488E-2</v>
      </c>
      <c r="I67" s="4">
        <f t="shared" si="8"/>
        <v>6.445044216813892E-3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1.5554062113639909E-2</v>
      </c>
      <c r="M67" s="4">
        <f t="shared" si="12"/>
        <v>8.5933922890851899E-3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1.9442577642049885E-2</v>
      </c>
      <c r="S67" s="4">
        <f t="shared" si="18"/>
        <v>1.1665546585229931E-2</v>
      </c>
      <c r="T67" s="4">
        <f t="shared" si="19"/>
        <v>1.0741740361356488E-2</v>
      </c>
      <c r="U67" s="4">
        <f t="shared" si="20"/>
        <v>6.445044216813892E-3</v>
      </c>
      <c r="V67" s="71">
        <f>$AI$43</f>
        <v>337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1.48048727299681E-2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1.8506090912460124E-2</v>
      </c>
      <c r="I68" s="4">
        <f t="shared" si="8"/>
        <v>1.1103654547476076E-2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2.6796857664573289E-2</v>
      </c>
      <c r="M68" s="4">
        <f t="shared" si="12"/>
        <v>1.48048727299681E-2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3.3496072080716609E-2</v>
      </c>
      <c r="S68" s="4">
        <f t="shared" si="18"/>
        <v>2.0097643248429966E-2</v>
      </c>
      <c r="T68" s="4">
        <f t="shared" si="19"/>
        <v>1.8506090912460124E-2</v>
      </c>
      <c r="U68" s="4">
        <f t="shared" si="20"/>
        <v>1.1103654547476076E-2</v>
      </c>
      <c r="V68" s="71">
        <f t="shared" ref="V68:V131" si="30">$AI$43</f>
        <v>337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2.1607409801903399E-2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2.7009262252379249E-2</v>
      </c>
      <c r="I69" s="4">
        <f t="shared" si="8"/>
        <v>1.6205557351427549E-2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3.9109467235721292E-2</v>
      </c>
      <c r="M69" s="4">
        <f t="shared" si="12"/>
        <v>2.1607409801903399E-2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4.8886834044651613E-2</v>
      </c>
      <c r="S69" s="4">
        <f t="shared" si="18"/>
        <v>2.933210042679097E-2</v>
      </c>
      <c r="T69" s="4">
        <f t="shared" si="19"/>
        <v>2.7009262252379249E-2</v>
      </c>
      <c r="U69" s="4">
        <f t="shared" si="20"/>
        <v>1.6205557351427549E-2</v>
      </c>
      <c r="V69" s="71">
        <f t="shared" si="30"/>
        <v>337</v>
      </c>
      <c r="W69" s="6" t="str">
        <f t="shared" si="22"/>
        <v>FAIL</v>
      </c>
      <c r="X69" s="4" t="b">
        <f t="shared" si="23"/>
        <v>1</v>
      </c>
      <c r="Y69" s="4" t="b">
        <f t="shared" si="24"/>
        <v>0</v>
      </c>
      <c r="Z69" s="4" t="b">
        <f t="shared" si="25"/>
        <v>1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2.61591562990942E-2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3.2698945373867749E-2</v>
      </c>
      <c r="I70" s="4">
        <f t="shared" si="8"/>
        <v>1.9619367224320651E-2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4.7348140085879918E-2</v>
      </c>
      <c r="M70" s="4">
        <f t="shared" si="12"/>
        <v>2.61591562990942E-2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5.9185175107349899E-2</v>
      </c>
      <c r="S70" s="4">
        <f t="shared" si="18"/>
        <v>3.5511105064409937E-2</v>
      </c>
      <c r="T70" s="4">
        <f t="shared" si="19"/>
        <v>3.2698945373867749E-2</v>
      </c>
      <c r="U70" s="4">
        <f t="shared" si="20"/>
        <v>1.9619367224320651E-2</v>
      </c>
      <c r="V70" s="71">
        <f t="shared" si="30"/>
        <v>337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3.2229969637416797E-2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4.0287462046771E-2</v>
      </c>
      <c r="I71" s="4">
        <f t="shared" si="8"/>
        <v>2.4172477228062598E-2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5.8336327819904034E-2</v>
      </c>
      <c r="M71" s="4">
        <f t="shared" si="12"/>
        <v>3.2229969637416797E-2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7.2920409774880041E-2</v>
      </c>
      <c r="S71" s="4">
        <f t="shared" si="18"/>
        <v>4.3752245864928027E-2</v>
      </c>
      <c r="T71" s="4">
        <f t="shared" si="19"/>
        <v>4.0287462046771E-2</v>
      </c>
      <c r="U71" s="4">
        <f t="shared" si="20"/>
        <v>2.4172477228062598E-2</v>
      </c>
      <c r="V71" s="71">
        <f t="shared" si="30"/>
        <v>337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4.8078660367482498E-2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6.0098325459353119E-2</v>
      </c>
      <c r="I72" s="4">
        <f t="shared" si="8"/>
        <v>3.6058995275611877E-2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8.702249874549009E-2</v>
      </c>
      <c r="M72" s="4">
        <f t="shared" si="12"/>
        <v>4.8078660367482498E-2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0.10877812343186261</v>
      </c>
      <c r="S72" s="4">
        <f t="shared" si="18"/>
        <v>6.5266874059117574E-2</v>
      </c>
      <c r="T72" s="4">
        <f t="shared" si="19"/>
        <v>6.0098325459353119E-2</v>
      </c>
      <c r="U72" s="4">
        <f t="shared" si="20"/>
        <v>3.6058995275611877E-2</v>
      </c>
      <c r="V72" s="71">
        <f t="shared" si="30"/>
        <v>337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5.7863739507532902E-2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7.2329674384416121E-2</v>
      </c>
      <c r="I73" s="4">
        <f t="shared" si="8"/>
        <v>4.3397804630649676E-2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0.10473351711998447</v>
      </c>
      <c r="M73" s="4">
        <f t="shared" si="12"/>
        <v>5.7863739507532902E-2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0.13091689639998058</v>
      </c>
      <c r="S73" s="4">
        <f t="shared" si="18"/>
        <v>7.8550137839988349E-2</v>
      </c>
      <c r="T73" s="4">
        <f t="shared" si="19"/>
        <v>7.2329674384416121E-2</v>
      </c>
      <c r="U73" s="4">
        <f t="shared" si="20"/>
        <v>4.3397804630649676E-2</v>
      </c>
      <c r="V73" s="71">
        <f t="shared" si="30"/>
        <v>337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7.3222983198372005E-2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9.1528728997965006E-2</v>
      </c>
      <c r="I74" s="4">
        <f t="shared" si="8"/>
        <v>5.4917237398779004E-2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0.13253378764752433</v>
      </c>
      <c r="M74" s="4">
        <f t="shared" si="12"/>
        <v>7.3222983198372005E-2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0.16566723455940541</v>
      </c>
      <c r="S74" s="4">
        <f t="shared" si="18"/>
        <v>9.9400340735643244E-2</v>
      </c>
      <c r="T74" s="4">
        <f t="shared" si="19"/>
        <v>9.1528728997965006E-2</v>
      </c>
      <c r="U74" s="4">
        <f t="shared" si="20"/>
        <v>5.4917237398779004E-2</v>
      </c>
      <c r="V74" s="71">
        <f t="shared" si="30"/>
        <v>337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9.3928103498084295E-2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0.11741012937260537</v>
      </c>
      <c r="I75" s="4">
        <f t="shared" si="8"/>
        <v>7.0446077623563225E-2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0.17001010856693102</v>
      </c>
      <c r="M75" s="4">
        <f t="shared" si="12"/>
        <v>9.3928103498084295E-2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0.21251263570866377</v>
      </c>
      <c r="S75" s="4">
        <f t="shared" si="18"/>
        <v>0.12750758142519827</v>
      </c>
      <c r="T75" s="4">
        <f t="shared" si="19"/>
        <v>0.11741012937260537</v>
      </c>
      <c r="U75" s="4">
        <f t="shared" si="20"/>
        <v>7.0446077623563225E-2</v>
      </c>
      <c r="V75" s="71">
        <f t="shared" si="30"/>
        <v>337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0.113344859469157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0.14168107433644625</v>
      </c>
      <c r="I76" s="4">
        <f t="shared" si="8"/>
        <v>8.5008644601867744E-2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0.20515448674259601</v>
      </c>
      <c r="M76" s="4">
        <f t="shared" si="12"/>
        <v>0.113344859469157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0.25644310842824503</v>
      </c>
      <c r="S76" s="4">
        <f t="shared" si="18"/>
        <v>0.15386586505694699</v>
      </c>
      <c r="T76" s="4">
        <f t="shared" si="19"/>
        <v>0.14168107433644625</v>
      </c>
      <c r="U76" s="4">
        <f t="shared" si="20"/>
        <v>8.5008644601867744E-2</v>
      </c>
      <c r="V76" s="71">
        <f t="shared" si="30"/>
        <v>337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0.132409353858291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0.16551169232286375</v>
      </c>
      <c r="I77" s="4">
        <f t="shared" si="8"/>
        <v>9.9307015393718251E-2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0.23966127055023911</v>
      </c>
      <c r="M77" s="4">
        <f t="shared" si="12"/>
        <v>0.132409353858291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0.29957658818779886</v>
      </c>
      <c r="S77" s="4">
        <f t="shared" si="18"/>
        <v>0.17974595291267934</v>
      </c>
      <c r="T77" s="4">
        <f t="shared" si="19"/>
        <v>0.16551169232286375</v>
      </c>
      <c r="U77" s="4">
        <f t="shared" si="20"/>
        <v>9.9307015393718251E-2</v>
      </c>
      <c r="V77" s="71">
        <f t="shared" si="30"/>
        <v>337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0.152668029092588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0.19083503636573501</v>
      </c>
      <c r="I78" s="4">
        <f t="shared" si="8"/>
        <v>0.114501021819441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0.27632952475464001</v>
      </c>
      <c r="M78" s="4">
        <f t="shared" si="12"/>
        <v>0.152668029092588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0.34541190594330001</v>
      </c>
      <c r="S78" s="4">
        <f t="shared" si="18"/>
        <v>0.20724714356598001</v>
      </c>
      <c r="T78" s="4">
        <f t="shared" si="19"/>
        <v>0.19083503636573501</v>
      </c>
      <c r="U78" s="4">
        <f t="shared" si="20"/>
        <v>0.114501021819441</v>
      </c>
      <c r="V78" s="71">
        <f t="shared" si="30"/>
        <v>337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0.17025345530985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0.21281681913731251</v>
      </c>
      <c r="I79" s="4">
        <f t="shared" si="8"/>
        <v>0.1276900914823875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0.3081591913725063</v>
      </c>
      <c r="M79" s="4">
        <f t="shared" si="12"/>
        <v>0.17025345530985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0.38519898921563289</v>
      </c>
      <c r="S79" s="4">
        <f t="shared" si="18"/>
        <v>0.23111939352937971</v>
      </c>
      <c r="T79" s="4">
        <f t="shared" si="19"/>
        <v>0.21281681913731251</v>
      </c>
      <c r="U79" s="4">
        <f t="shared" si="20"/>
        <v>0.1276900914823875</v>
      </c>
      <c r="V79" s="71">
        <f t="shared" si="30"/>
        <v>337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0.19258617398335601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0.240732717479195</v>
      </c>
      <c r="I80" s="4">
        <f t="shared" si="8"/>
        <v>0.14443963048751701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0.34858146952863794</v>
      </c>
      <c r="M80" s="4">
        <f t="shared" si="12"/>
        <v>0.19258617398335601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0.43572683691079744</v>
      </c>
      <c r="S80" s="4">
        <f t="shared" si="18"/>
        <v>0.26143610214647844</v>
      </c>
      <c r="T80" s="4">
        <f t="shared" si="19"/>
        <v>0.240732717479195</v>
      </c>
      <c r="U80" s="4">
        <f t="shared" si="20"/>
        <v>0.14443963048751701</v>
      </c>
      <c r="V80" s="71">
        <f t="shared" si="30"/>
        <v>337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0.21191201630150799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0.26489002037688497</v>
      </c>
      <c r="I81" s="4">
        <f t="shared" si="8"/>
        <v>0.15893401222613099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0.38356129375902304</v>
      </c>
      <c r="M81" s="4">
        <f t="shared" si="12"/>
        <v>0.21191201630150799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0.47945161719877882</v>
      </c>
      <c r="S81" s="4">
        <f t="shared" si="18"/>
        <v>0.28767097031926725</v>
      </c>
      <c r="T81" s="4">
        <f t="shared" si="19"/>
        <v>0.26489002037688497</v>
      </c>
      <c r="U81" s="4">
        <f t="shared" si="20"/>
        <v>0.15893401222613099</v>
      </c>
      <c r="V81" s="71">
        <f t="shared" si="30"/>
        <v>337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0.23704822323296501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0.29631027904120627</v>
      </c>
      <c r="I82" s="4">
        <f t="shared" si="8"/>
        <v>0.17778616742472375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0.42905789286224044</v>
      </c>
      <c r="M82" s="4">
        <f t="shared" si="12"/>
        <v>0.23704822323296501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0.53632236607780059</v>
      </c>
      <c r="S82" s="4">
        <f t="shared" si="18"/>
        <v>0.32179341964668035</v>
      </c>
      <c r="T82" s="4">
        <f t="shared" si="19"/>
        <v>0.29631027904120627</v>
      </c>
      <c r="U82" s="4">
        <f t="shared" si="20"/>
        <v>0.17778616742472375</v>
      </c>
      <c r="V82" s="71">
        <f t="shared" si="30"/>
        <v>337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0.262867673573359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0.32858459196669876</v>
      </c>
      <c r="I83" s="4">
        <f t="shared" si="8"/>
        <v>0.19715075518001923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0.47579116429040669</v>
      </c>
      <c r="M83" s="4">
        <f t="shared" si="12"/>
        <v>0.262867673573359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0.59473895536300836</v>
      </c>
      <c r="S83" s="4">
        <f t="shared" si="18"/>
        <v>0.35684337321780502</v>
      </c>
      <c r="T83" s="4">
        <f t="shared" si="19"/>
        <v>0.32858459196669876</v>
      </c>
      <c r="U83" s="4">
        <f t="shared" si="20"/>
        <v>0.19715075518001923</v>
      </c>
      <c r="V83" s="71">
        <f t="shared" si="30"/>
        <v>337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0.28146616231989502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0.35183270289986879</v>
      </c>
      <c r="I84" s="4">
        <f t="shared" si="8"/>
        <v>0.21109962173992125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0.50945447668810584</v>
      </c>
      <c r="M84" s="4">
        <f t="shared" si="12"/>
        <v>0.28146616231989502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0.63681809586013227</v>
      </c>
      <c r="S84" s="4">
        <f t="shared" si="18"/>
        <v>0.38209085751607941</v>
      </c>
      <c r="T84" s="4">
        <f t="shared" si="19"/>
        <v>0.35183270289986879</v>
      </c>
      <c r="U84" s="4">
        <f t="shared" si="20"/>
        <v>0.21109962173992125</v>
      </c>
      <c r="V84" s="71">
        <f t="shared" si="30"/>
        <v>337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0.30451978937231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0.38064973671538749</v>
      </c>
      <c r="I85" s="4">
        <f t="shared" si="8"/>
        <v>0.22838984202923251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0.55118160086157064</v>
      </c>
      <c r="M85" s="4">
        <f t="shared" si="12"/>
        <v>0.30451978937231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0.68897700107696336</v>
      </c>
      <c r="S85" s="4">
        <f t="shared" si="18"/>
        <v>0.41338620064617798</v>
      </c>
      <c r="T85" s="4">
        <f t="shared" si="19"/>
        <v>0.38064973671538749</v>
      </c>
      <c r="U85" s="4">
        <f t="shared" si="20"/>
        <v>0.22838984202923251</v>
      </c>
      <c r="V85" s="71">
        <f t="shared" si="30"/>
        <v>337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0.324870632779029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0.40608829097378624</v>
      </c>
      <c r="I86" s="4">
        <f t="shared" si="8"/>
        <v>0.24365297458427176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0.58801667969477067</v>
      </c>
      <c r="M86" s="4">
        <f t="shared" si="12"/>
        <v>0.324870632779029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0.73502084961846337</v>
      </c>
      <c r="S86" s="4">
        <f t="shared" si="18"/>
        <v>0.44101250977107798</v>
      </c>
      <c r="T86" s="4">
        <f t="shared" si="19"/>
        <v>0.40608829097378624</v>
      </c>
      <c r="U86" s="4">
        <f t="shared" si="20"/>
        <v>0.24365297458427176</v>
      </c>
      <c r="V86" s="71">
        <f t="shared" si="30"/>
        <v>337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0.35071564747932699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0.43839455934915872</v>
      </c>
      <c r="I87" s="4">
        <f t="shared" si="8"/>
        <v>0.26303673560949525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0.63479622268002012</v>
      </c>
      <c r="M87" s="4">
        <f t="shared" si="12"/>
        <v>0.35071564747932699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0.79349527835002509</v>
      </c>
      <c r="S87" s="4">
        <f t="shared" si="18"/>
        <v>0.47609716701001509</v>
      </c>
      <c r="T87" s="4">
        <f t="shared" si="19"/>
        <v>0.43839455934915872</v>
      </c>
      <c r="U87" s="4">
        <f t="shared" si="20"/>
        <v>0.26303673560949525</v>
      </c>
      <c r="V87" s="71">
        <f t="shared" si="30"/>
        <v>337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0.37574684376897199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0.46968355471121498</v>
      </c>
      <c r="I88" s="4">
        <f t="shared" si="8"/>
        <v>0.28181013282672901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0.68010275225185901</v>
      </c>
      <c r="M88" s="4">
        <f t="shared" si="12"/>
        <v>0.37574684376897199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0.85012844031482371</v>
      </c>
      <c r="S88" s="4">
        <f t="shared" si="18"/>
        <v>0.51007706418889431</v>
      </c>
      <c r="T88" s="4">
        <f t="shared" si="19"/>
        <v>0.46968355471121498</v>
      </c>
      <c r="U88" s="4">
        <f t="shared" si="20"/>
        <v>0.28181013282672901</v>
      </c>
      <c r="V88" s="71">
        <f t="shared" si="30"/>
        <v>337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0.40187191694649199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0.50233989618311503</v>
      </c>
      <c r="I89" s="4">
        <f t="shared" si="8"/>
        <v>0.30140393770986901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0.72738920180015398</v>
      </c>
      <c r="M89" s="4">
        <f t="shared" si="12"/>
        <v>0.40187191694649199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0.90923650225019248</v>
      </c>
      <c r="S89" s="4">
        <f t="shared" si="18"/>
        <v>0.54554190135011549</v>
      </c>
      <c r="T89" s="4">
        <f t="shared" si="19"/>
        <v>0.50233989618311503</v>
      </c>
      <c r="U89" s="4">
        <f t="shared" si="20"/>
        <v>0.30140393770986901</v>
      </c>
      <c r="V89" s="71">
        <f t="shared" si="30"/>
        <v>337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0.43097071907628898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0.53871339884536118</v>
      </c>
      <c r="I90" s="4">
        <f t="shared" si="8"/>
        <v>0.32322803930721672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0.78005810838949374</v>
      </c>
      <c r="M90" s="4">
        <f t="shared" si="12"/>
        <v>0.43097071907628898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0.97507263548686718</v>
      </c>
      <c r="S90" s="4">
        <f t="shared" si="18"/>
        <v>0.58504358129212031</v>
      </c>
      <c r="T90" s="4">
        <f t="shared" si="19"/>
        <v>0.53871339884536118</v>
      </c>
      <c r="U90" s="4">
        <f t="shared" si="20"/>
        <v>0.32322803930721672</v>
      </c>
      <c r="V90" s="71">
        <f t="shared" si="30"/>
        <v>337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0.45744894271868802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0.57181117839836004</v>
      </c>
      <c r="I91" s="4">
        <f t="shared" si="8"/>
        <v>0.343086707039016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0.82798376118621553</v>
      </c>
      <c r="M91" s="4">
        <f t="shared" si="12"/>
        <v>0.45744894271868802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1.0349797014827695</v>
      </c>
      <c r="S91" s="4">
        <f t="shared" si="18"/>
        <v>0.62098782088966165</v>
      </c>
      <c r="T91" s="4">
        <f t="shared" si="19"/>
        <v>0.57181117839836004</v>
      </c>
      <c r="U91" s="4">
        <f t="shared" si="20"/>
        <v>0.343086707039016</v>
      </c>
      <c r="V91" s="71">
        <f t="shared" si="30"/>
        <v>337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0.48815964270359302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0.61019955337949128</v>
      </c>
      <c r="I92" s="4">
        <f t="shared" si="8"/>
        <v>0.36611973202769477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0.88357020703313538</v>
      </c>
      <c r="M92" s="4">
        <f t="shared" si="12"/>
        <v>0.48815964270359302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1.1044627587914193</v>
      </c>
      <c r="S92" s="4">
        <f t="shared" si="18"/>
        <v>0.66267765527485156</v>
      </c>
      <c r="T92" s="4">
        <f t="shared" si="19"/>
        <v>0.61019955337949128</v>
      </c>
      <c r="U92" s="4">
        <f t="shared" si="20"/>
        <v>0.36611973202769477</v>
      </c>
      <c r="V92" s="71">
        <f t="shared" si="30"/>
        <v>337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0.51955133052687397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0.64943916315859251</v>
      </c>
      <c r="I93" s="4">
        <f t="shared" si="8"/>
        <v>0.38966349789515548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0.9403892426164957</v>
      </c>
      <c r="M93" s="4">
        <f t="shared" si="12"/>
        <v>0.51955133052687397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1.1754865532706196</v>
      </c>
      <c r="S93" s="4">
        <f t="shared" si="18"/>
        <v>0.70529193196237183</v>
      </c>
      <c r="T93" s="4">
        <f t="shared" si="19"/>
        <v>0.64943916315859251</v>
      </c>
      <c r="U93" s="4">
        <f t="shared" si="20"/>
        <v>0.38966349789515548</v>
      </c>
      <c r="V93" s="71">
        <f t="shared" si="30"/>
        <v>337</v>
      </c>
      <c r="W93" s="6" t="str">
        <f t="shared" si="31"/>
        <v>FAIL</v>
      </c>
      <c r="X93" s="4" t="b">
        <f t="shared" si="23"/>
        <v>1</v>
      </c>
      <c r="Y93" s="4" t="b">
        <f t="shared" si="24"/>
        <v>1</v>
      </c>
      <c r="Z93" s="4" t="b">
        <f t="shared" si="25"/>
        <v>1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0.54740229383681405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0.68425286729601753</v>
      </c>
      <c r="I94" s="4">
        <f t="shared" si="8"/>
        <v>0.41055172037761056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0.99079955773707185</v>
      </c>
      <c r="M94" s="4">
        <f t="shared" si="12"/>
        <v>0.54740229383681405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1.2384994471713398</v>
      </c>
      <c r="S94" s="4">
        <f t="shared" si="18"/>
        <v>0.74309966830280394</v>
      </c>
      <c r="T94" s="4">
        <f t="shared" si="19"/>
        <v>0.68425286729601753</v>
      </c>
      <c r="U94" s="4">
        <f t="shared" si="20"/>
        <v>0.41055172037761056</v>
      </c>
      <c r="V94" s="71">
        <f t="shared" si="30"/>
        <v>337</v>
      </c>
      <c r="W94" s="6" t="str">
        <f t="shared" si="31"/>
        <v>FAIL</v>
      </c>
      <c r="X94" s="4" t="b">
        <f t="shared" si="23"/>
        <v>1</v>
      </c>
      <c r="Y94" s="4" t="b">
        <f t="shared" si="24"/>
        <v>1</v>
      </c>
      <c r="Z94" s="4" t="b">
        <f t="shared" si="25"/>
        <v>1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0.57320651177688897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0.71650813972111127</v>
      </c>
      <c r="I95" s="4">
        <f t="shared" si="8"/>
        <v>0.42990488383266673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1.0375052584815392</v>
      </c>
      <c r="M95" s="4">
        <f t="shared" si="12"/>
        <v>0.57320651177688897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1.2968815731019241</v>
      </c>
      <c r="S95" s="4">
        <f t="shared" si="18"/>
        <v>0.77812894386115439</v>
      </c>
      <c r="T95" s="4">
        <f t="shared" si="19"/>
        <v>0.71650813972111127</v>
      </c>
      <c r="U95" s="4">
        <f t="shared" si="20"/>
        <v>0.42990488383266673</v>
      </c>
      <c r="V95" s="71">
        <f t="shared" si="30"/>
        <v>337</v>
      </c>
      <c r="W95" s="6" t="str">
        <f t="shared" si="31"/>
        <v>FAIL</v>
      </c>
      <c r="X95" s="4" t="b">
        <f t="shared" si="23"/>
        <v>1</v>
      </c>
      <c r="Y95" s="4" t="b">
        <f t="shared" si="24"/>
        <v>1</v>
      </c>
      <c r="Z95" s="4" t="b">
        <f t="shared" si="25"/>
        <v>1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0.59975111911536705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0.74968889889420876</v>
      </c>
      <c r="I96" s="4">
        <f t="shared" si="8"/>
        <v>0.44981333933652529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1.0855510659386574</v>
      </c>
      <c r="M96" s="4">
        <f t="shared" si="12"/>
        <v>0.59975111911536705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1.3569388324233218</v>
      </c>
      <c r="S96" s="4">
        <f t="shared" si="18"/>
        <v>0.81416329945399302</v>
      </c>
      <c r="T96" s="4">
        <f t="shared" si="19"/>
        <v>0.74968889889420876</v>
      </c>
      <c r="U96" s="4">
        <f t="shared" si="20"/>
        <v>0.44981333933652529</v>
      </c>
      <c r="V96" s="71">
        <f t="shared" si="30"/>
        <v>337</v>
      </c>
      <c r="W96" s="6" t="str">
        <f t="shared" si="31"/>
        <v>FAIL</v>
      </c>
      <c r="X96" s="4" t="b">
        <f t="shared" si="23"/>
        <v>1</v>
      </c>
      <c r="Y96" s="4" t="b">
        <f t="shared" si="24"/>
        <v>1</v>
      </c>
      <c r="Z96" s="4" t="b">
        <f t="shared" si="25"/>
        <v>1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0.63037281827506098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0.78796602284382622</v>
      </c>
      <c r="I97" s="4">
        <f t="shared" si="8"/>
        <v>0.47277961370629573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1.1409764200633645</v>
      </c>
      <c r="M97" s="4">
        <f t="shared" si="12"/>
        <v>0.63037281827506098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1.4262205250792057</v>
      </c>
      <c r="S97" s="4">
        <f t="shared" si="18"/>
        <v>0.85573231504752334</v>
      </c>
      <c r="T97" s="4">
        <f t="shared" si="19"/>
        <v>0.78796602284382622</v>
      </c>
      <c r="U97" s="4">
        <f t="shared" si="20"/>
        <v>0.47277961370629573</v>
      </c>
      <c r="V97" s="71">
        <f t="shared" si="30"/>
        <v>337</v>
      </c>
      <c r="W97" s="6" t="str">
        <f t="shared" si="31"/>
        <v>FAIL</v>
      </c>
      <c r="X97" s="4" t="b">
        <f t="shared" si="23"/>
        <v>1</v>
      </c>
      <c r="Y97" s="4" t="b">
        <f t="shared" si="24"/>
        <v>1</v>
      </c>
      <c r="Z97" s="4" t="b">
        <f t="shared" si="25"/>
        <v>1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0.66062594740018199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0.82578243425022746</v>
      </c>
      <c r="I98" s="4">
        <f t="shared" si="8"/>
        <v>0.49546946055013652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1.1957346614788968</v>
      </c>
      <c r="M98" s="4">
        <f t="shared" si="12"/>
        <v>0.66062594740018199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1.4946683268486209</v>
      </c>
      <c r="S98" s="4">
        <f t="shared" si="18"/>
        <v>0.89680099610917263</v>
      </c>
      <c r="T98" s="4">
        <f t="shared" si="19"/>
        <v>0.82578243425022746</v>
      </c>
      <c r="U98" s="4">
        <f t="shared" si="20"/>
        <v>0.49546946055013652</v>
      </c>
      <c r="V98" s="71">
        <f t="shared" si="30"/>
        <v>337</v>
      </c>
      <c r="W98" s="6" t="str">
        <f t="shared" si="31"/>
        <v>FAIL</v>
      </c>
      <c r="X98" s="4" t="b">
        <f t="shared" si="23"/>
        <v>1</v>
      </c>
      <c r="Y98" s="4" t="b">
        <f t="shared" si="24"/>
        <v>1</v>
      </c>
      <c r="Z98" s="4" t="b">
        <f t="shared" si="25"/>
        <v>1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0.69222003275620603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0.86527504094525753</v>
      </c>
      <c r="I99" s="4">
        <f t="shared" si="8"/>
        <v>0.51916502456715452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1.2529200371163394</v>
      </c>
      <c r="M99" s="4">
        <f t="shared" si="12"/>
        <v>0.69222003275620603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1.5661500463954243</v>
      </c>
      <c r="S99" s="4">
        <f t="shared" si="18"/>
        <v>0.93969002783725453</v>
      </c>
      <c r="T99" s="4">
        <f t="shared" si="19"/>
        <v>0.86527504094525753</v>
      </c>
      <c r="U99" s="4">
        <f t="shared" si="20"/>
        <v>0.51916502456715452</v>
      </c>
      <c r="V99" s="71">
        <f t="shared" si="30"/>
        <v>337</v>
      </c>
      <c r="W99" s="6" t="str">
        <f t="shared" si="31"/>
        <v>FAIL</v>
      </c>
      <c r="X99" s="4" t="b">
        <f t="shared" si="23"/>
        <v>1</v>
      </c>
      <c r="Y99" s="4" t="b">
        <f t="shared" si="24"/>
        <v>1</v>
      </c>
      <c r="Z99" s="4" t="b">
        <f t="shared" si="25"/>
        <v>1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0.71870358195967299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0.89837947744959123</v>
      </c>
      <c r="I100" s="4">
        <f t="shared" si="8"/>
        <v>0.53902768646975474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1.3008553291922718</v>
      </c>
      <c r="M100" s="4">
        <f t="shared" si="12"/>
        <v>0.71870358195967299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1.6260691614903398</v>
      </c>
      <c r="S100" s="4">
        <f t="shared" si="18"/>
        <v>0.97564149689420376</v>
      </c>
      <c r="T100" s="4">
        <f t="shared" si="19"/>
        <v>0.89837947744959123</v>
      </c>
      <c r="U100" s="4">
        <f t="shared" si="20"/>
        <v>0.53902768646975474</v>
      </c>
      <c r="V100" s="71">
        <f t="shared" si="30"/>
        <v>337</v>
      </c>
      <c r="W100" s="6" t="str">
        <f t="shared" si="31"/>
        <v>FAIL</v>
      </c>
      <c r="X100" s="4" t="b">
        <f t="shared" si="23"/>
        <v>1</v>
      </c>
      <c r="Y100" s="4" t="b">
        <f t="shared" si="24"/>
        <v>1</v>
      </c>
      <c r="Z100" s="4" t="b">
        <f t="shared" si="25"/>
        <v>1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0.74502580561686005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0.93128225702107503</v>
      </c>
      <c r="I101" s="4">
        <f t="shared" si="8"/>
        <v>0.55876935421264506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1.3484986216151054</v>
      </c>
      <c r="M101" s="4">
        <f t="shared" si="12"/>
        <v>0.74502580561686005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1.6856232770188817</v>
      </c>
      <c r="S101" s="4">
        <f t="shared" si="18"/>
        <v>1.011373966211329</v>
      </c>
      <c r="T101" s="4">
        <f t="shared" si="19"/>
        <v>0.93128225702107503</v>
      </c>
      <c r="U101" s="4">
        <f t="shared" si="20"/>
        <v>0.55876935421264506</v>
      </c>
      <c r="V101" s="71">
        <f t="shared" si="30"/>
        <v>337</v>
      </c>
      <c r="W101" s="6" t="str">
        <f t="shared" si="31"/>
        <v>FAIL</v>
      </c>
      <c r="X101" s="4" t="b">
        <f t="shared" si="23"/>
        <v>1</v>
      </c>
      <c r="Y101" s="4" t="b">
        <f t="shared" si="24"/>
        <v>1</v>
      </c>
      <c r="Z101" s="4" t="b">
        <f t="shared" si="25"/>
        <v>1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0.76884880215540796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0.96106100269425998</v>
      </c>
      <c r="I102" s="4">
        <f t="shared" ref="I102:I165" si="33">C102-(C102*25%)</f>
        <v>0.57663660161655594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1.3916183065344412</v>
      </c>
      <c r="M102" s="4">
        <f t="shared" ref="M102:M165" si="37">C102*(1/$AI$41)</f>
        <v>0.76884880215540796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1.7395228831680516</v>
      </c>
      <c r="S102" s="4">
        <f t="shared" ref="S102:S116" si="43">L102-(L102*25%)</f>
        <v>1.0437137299008308</v>
      </c>
      <c r="T102" s="4">
        <f t="shared" ref="T102:T165" si="44">M102+(M102*25%)</f>
        <v>0.96106100269425998</v>
      </c>
      <c r="U102" s="4">
        <f t="shared" ref="U102:U116" si="45">M102-(M102*25%)</f>
        <v>0.57663660161655594</v>
      </c>
      <c r="V102" s="71">
        <f t="shared" si="30"/>
        <v>337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0.78912045343564097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0.98640056679455124</v>
      </c>
      <c r="I103" s="4">
        <f t="shared" si="33"/>
        <v>0.5918403400767307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1.4283100474153125</v>
      </c>
      <c r="M103" s="4">
        <f t="shared" si="37"/>
        <v>0.78912045343564097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1.7853875592691406</v>
      </c>
      <c r="S103" s="4">
        <f t="shared" si="43"/>
        <v>1.0712325355614845</v>
      </c>
      <c r="T103" s="4">
        <f t="shared" si="44"/>
        <v>0.98640056679455124</v>
      </c>
      <c r="U103" s="4">
        <f t="shared" si="45"/>
        <v>0.5918403400767307</v>
      </c>
      <c r="V103" s="71">
        <f t="shared" si="30"/>
        <v>337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0.81058603288611097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1.0132325411076386</v>
      </c>
      <c r="I104" s="4">
        <f t="shared" si="33"/>
        <v>0.60793952466458323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1.4671628013506768</v>
      </c>
      <c r="M104" s="4">
        <f t="shared" si="37"/>
        <v>0.81058603288611097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1.8339535016883459</v>
      </c>
      <c r="S104" s="4">
        <f t="shared" si="43"/>
        <v>1.1003721010130076</v>
      </c>
      <c r="T104" s="4">
        <f t="shared" si="44"/>
        <v>1.0132325411076386</v>
      </c>
      <c r="U104" s="4">
        <f t="shared" si="45"/>
        <v>0.60793952466458323</v>
      </c>
      <c r="V104" s="71">
        <f t="shared" si="30"/>
        <v>337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0.82939338540070495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1.0367417317508811</v>
      </c>
      <c r="I105" s="4">
        <f t="shared" si="33"/>
        <v>0.62204503905052877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1.5012041577049853</v>
      </c>
      <c r="M105" s="4">
        <f t="shared" si="37"/>
        <v>0.82939338540070495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1.8765051971312317</v>
      </c>
      <c r="S105" s="4">
        <f t="shared" si="43"/>
        <v>1.1259031182787389</v>
      </c>
      <c r="T105" s="4">
        <f t="shared" si="44"/>
        <v>1.0367417317508811</v>
      </c>
      <c r="U105" s="4">
        <f t="shared" si="45"/>
        <v>0.62204503905052877</v>
      </c>
      <c r="V105" s="71">
        <f t="shared" si="30"/>
        <v>337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0.84607291194200096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1.0575911399275011</v>
      </c>
      <c r="I106" s="4">
        <f t="shared" si="33"/>
        <v>0.63455468395650072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1.5313941435827325</v>
      </c>
      <c r="M106" s="4">
        <f t="shared" si="37"/>
        <v>0.84607291194200096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1.9142426794784155</v>
      </c>
      <c r="S106" s="4">
        <f t="shared" si="43"/>
        <v>1.1485456076870495</v>
      </c>
      <c r="T106" s="4">
        <f t="shared" si="44"/>
        <v>1.0575911399275011</v>
      </c>
      <c r="U106" s="4">
        <f t="shared" si="45"/>
        <v>0.63455468395650072</v>
      </c>
      <c r="V106" s="71">
        <f t="shared" si="30"/>
        <v>337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0.86443801372380003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1.0805475171547501</v>
      </c>
      <c r="I107" s="4">
        <f t="shared" si="33"/>
        <v>0.64832851029284999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1.5646350249748504</v>
      </c>
      <c r="M107" s="4">
        <f t="shared" si="37"/>
        <v>0.86443801372380003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1.9557937812185631</v>
      </c>
      <c r="S107" s="4">
        <f t="shared" si="43"/>
        <v>1.1734762687311378</v>
      </c>
      <c r="T107" s="4">
        <f t="shared" si="44"/>
        <v>1.0805475171547501</v>
      </c>
      <c r="U107" s="4">
        <f t="shared" si="45"/>
        <v>0.64832851029284999</v>
      </c>
      <c r="V107" s="71">
        <f t="shared" si="30"/>
        <v>337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0.88275686656913599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1.1034460832114199</v>
      </c>
      <c r="I108" s="4">
        <f t="shared" si="33"/>
        <v>0.66206764992685196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1.5977921956731891</v>
      </c>
      <c r="M108" s="4">
        <f t="shared" si="37"/>
        <v>0.88275686656913599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1.9972402445914863</v>
      </c>
      <c r="S108" s="4">
        <f t="shared" si="43"/>
        <v>1.1983441467548919</v>
      </c>
      <c r="T108" s="4">
        <f t="shared" si="44"/>
        <v>1.1034460832114199</v>
      </c>
      <c r="U108" s="4">
        <f t="shared" si="45"/>
        <v>0.66206764992685196</v>
      </c>
      <c r="V108" s="71">
        <f t="shared" si="30"/>
        <v>337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0.89665926421247999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1.1208240802656</v>
      </c>
      <c r="I109" s="4">
        <f t="shared" si="33"/>
        <v>0.67249444815935999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1.6229555711131474</v>
      </c>
      <c r="M109" s="4">
        <f t="shared" si="37"/>
        <v>0.89665926421247999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2.0286944638914344</v>
      </c>
      <c r="S109" s="4">
        <f t="shared" si="43"/>
        <v>1.2172166783348606</v>
      </c>
      <c r="T109" s="4">
        <f t="shared" si="44"/>
        <v>1.1208240802656</v>
      </c>
      <c r="U109" s="4">
        <f t="shared" si="45"/>
        <v>0.67249444815935999</v>
      </c>
      <c r="V109" s="71">
        <f t="shared" si="30"/>
        <v>337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0.90891447905928702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1.1361430988241088</v>
      </c>
      <c r="I110" s="4">
        <f t="shared" si="33"/>
        <v>0.68168585929446524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1.6451375414609168</v>
      </c>
      <c r="M110" s="4">
        <f t="shared" si="37"/>
        <v>0.90891447905928702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2.0564219268261459</v>
      </c>
      <c r="S110" s="4">
        <f t="shared" si="43"/>
        <v>1.2338531560956876</v>
      </c>
      <c r="T110" s="4">
        <f t="shared" si="44"/>
        <v>1.1361430988241088</v>
      </c>
      <c r="U110" s="4">
        <f t="shared" si="45"/>
        <v>0.68168585929446524</v>
      </c>
      <c r="V110" s="71">
        <f t="shared" si="30"/>
        <v>337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0.91956616346565101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1.1494577043320637</v>
      </c>
      <c r="I111" s="4">
        <f t="shared" si="33"/>
        <v>0.68967462259923829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1.6644171175931397</v>
      </c>
      <c r="M111" s="4">
        <f t="shared" si="37"/>
        <v>0.91956616346565101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2.0805213969914247</v>
      </c>
      <c r="S111" s="4">
        <f t="shared" si="43"/>
        <v>1.2483128381948547</v>
      </c>
      <c r="T111" s="4">
        <f t="shared" si="44"/>
        <v>1.1494577043320637</v>
      </c>
      <c r="U111" s="4">
        <f t="shared" si="45"/>
        <v>0.68967462259923829</v>
      </c>
      <c r="V111" s="71">
        <f t="shared" si="30"/>
        <v>337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0.92909287326718504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1.1613660915839814</v>
      </c>
      <c r="I112" s="4">
        <f t="shared" si="33"/>
        <v>0.69681965495038878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1.6816604868013501</v>
      </c>
      <c r="M112" s="4">
        <f t="shared" si="37"/>
        <v>0.92909287326718504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2.1020756085016874</v>
      </c>
      <c r="S112" s="4">
        <f t="shared" si="43"/>
        <v>1.2612453651010125</v>
      </c>
      <c r="T112" s="4">
        <f t="shared" si="44"/>
        <v>1.1613660915839814</v>
      </c>
      <c r="U112" s="4">
        <f t="shared" si="45"/>
        <v>0.69681965495038878</v>
      </c>
      <c r="V112" s="71">
        <f t="shared" si="30"/>
        <v>337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0.93987703490628904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1.1748462936328612</v>
      </c>
      <c r="I113" s="4">
        <f t="shared" si="33"/>
        <v>0.70490777617971678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1.7011798470650734</v>
      </c>
      <c r="M113" s="4">
        <f t="shared" si="37"/>
        <v>0.93987703490628904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2.1264748088313419</v>
      </c>
      <c r="S113" s="4">
        <f t="shared" si="43"/>
        <v>1.2758848852988049</v>
      </c>
      <c r="T113" s="4">
        <f t="shared" si="44"/>
        <v>1.1748462936328612</v>
      </c>
      <c r="U113" s="4">
        <f t="shared" si="45"/>
        <v>0.70490777617971678</v>
      </c>
      <c r="V113" s="71">
        <f t="shared" si="30"/>
        <v>337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0.94753612252986996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1.1844201531623375</v>
      </c>
      <c r="I114" s="4">
        <f t="shared" si="33"/>
        <v>0.71065209189740242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1.7150428153345774</v>
      </c>
      <c r="M114" s="4">
        <f t="shared" si="37"/>
        <v>0.94753612252986996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2.1438035191682219</v>
      </c>
      <c r="S114" s="4">
        <f t="shared" si="43"/>
        <v>1.2862821115009331</v>
      </c>
      <c r="T114" s="4">
        <f t="shared" si="44"/>
        <v>1.1844201531623375</v>
      </c>
      <c r="U114" s="4">
        <f t="shared" si="45"/>
        <v>0.71065209189740242</v>
      </c>
      <c r="V114" s="71">
        <f t="shared" si="30"/>
        <v>337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0.95483632864649004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1.1935454108081125</v>
      </c>
      <c r="I115" s="4">
        <f t="shared" si="33"/>
        <v>0.71612724648486759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1.7282562071547674</v>
      </c>
      <c r="M115" s="4">
        <f t="shared" si="37"/>
        <v>0.95483632864649004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2.1603202589434591</v>
      </c>
      <c r="S115" s="4">
        <f t="shared" si="43"/>
        <v>1.2961921553660756</v>
      </c>
      <c r="T115" s="4">
        <f t="shared" si="44"/>
        <v>1.1935454108081125</v>
      </c>
      <c r="U115" s="4">
        <f t="shared" si="45"/>
        <v>0.71612724648486759</v>
      </c>
      <c r="V115" s="71">
        <f t="shared" si="30"/>
        <v>337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0.96160934213955995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1.2020116776744501</v>
      </c>
      <c r="I116" s="4">
        <f t="shared" si="33"/>
        <v>0.72120700660466996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1.7405153789723438</v>
      </c>
      <c r="M116" s="4">
        <f t="shared" si="37"/>
        <v>0.96160934213955995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2.1756442237154299</v>
      </c>
      <c r="S116" s="4">
        <f t="shared" si="43"/>
        <v>1.3053865342292579</v>
      </c>
      <c r="T116" s="4">
        <f t="shared" si="44"/>
        <v>1.2020116776744501</v>
      </c>
      <c r="U116" s="4">
        <f t="shared" si="45"/>
        <v>0.72120700660466996</v>
      </c>
      <c r="V116" s="71">
        <f t="shared" si="30"/>
        <v>337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0.96734544248334298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1.2091818031041788</v>
      </c>
      <c r="I117" s="4">
        <f t="shared" si="33"/>
        <v>0.72550908186250718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1.7508977353266084</v>
      </c>
      <c r="M117" s="4">
        <f t="shared" si="37"/>
        <v>0.96734544248334298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2.1886221691582604</v>
      </c>
      <c r="S117" s="4">
        <f>L117-(L117*25%)</f>
        <v>1.3131733014949563</v>
      </c>
      <c r="T117" s="4">
        <f t="shared" si="44"/>
        <v>1.2091818031041788</v>
      </c>
      <c r="U117" s="4">
        <f>M117-(M117*25%)</f>
        <v>0.72550908186250718</v>
      </c>
      <c r="V117" s="71">
        <f t="shared" si="30"/>
        <v>337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0.97283739978969497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1.2160467497371188</v>
      </c>
      <c r="I118" s="4">
        <f t="shared" si="33"/>
        <v>0.72962804984227125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1.7608381921560907</v>
      </c>
      <c r="M118" s="4">
        <f t="shared" si="37"/>
        <v>0.97283739978969497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2.2010477401951132</v>
      </c>
      <c r="S118" s="4">
        <f t="shared" ref="S118:S181" si="50">L118-(L118*25%)</f>
        <v>1.320628644117068</v>
      </c>
      <c r="T118" s="4">
        <f t="shared" si="44"/>
        <v>1.2160467497371188</v>
      </c>
      <c r="U118" s="4">
        <f t="shared" ref="U118:U181" si="51">M118-(M118*25%)</f>
        <v>0.72962804984227125</v>
      </c>
      <c r="V118" s="71">
        <f t="shared" si="30"/>
        <v>337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0.97656368809911998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1.2207046101238999</v>
      </c>
      <c r="I119" s="4">
        <f t="shared" si="33"/>
        <v>0.73242276607433998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1.7675827835663702</v>
      </c>
      <c r="M119" s="4">
        <f t="shared" si="37"/>
        <v>0.97656368809911998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2.2094784794579629</v>
      </c>
      <c r="S119" s="4">
        <f t="shared" si="50"/>
        <v>1.3256870876747777</v>
      </c>
      <c r="T119" s="4">
        <f t="shared" si="44"/>
        <v>1.2207046101238999</v>
      </c>
      <c r="U119" s="4">
        <f t="shared" si="51"/>
        <v>0.73242276607433998</v>
      </c>
      <c r="V119" s="71">
        <f t="shared" si="30"/>
        <v>337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0.98078384465249302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1.2259798058156162</v>
      </c>
      <c r="I120" s="4">
        <f t="shared" si="33"/>
        <v>0.73558788348936976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1.7752212777665968</v>
      </c>
      <c r="M120" s="4">
        <f t="shared" si="37"/>
        <v>0.98078384465249302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2.2190265972082459</v>
      </c>
      <c r="S120" s="4">
        <f t="shared" si="50"/>
        <v>1.3314159583249476</v>
      </c>
      <c r="T120" s="4">
        <f t="shared" si="44"/>
        <v>1.2259798058156162</v>
      </c>
      <c r="U120" s="4">
        <f t="shared" si="51"/>
        <v>0.73558788348936976</v>
      </c>
      <c r="V120" s="71">
        <f t="shared" si="30"/>
        <v>337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0.98405641552466405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1.2300705194058301</v>
      </c>
      <c r="I121" s="4">
        <f t="shared" si="33"/>
        <v>0.73804231164349798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1.7811446394501649</v>
      </c>
      <c r="M121" s="4">
        <f t="shared" si="37"/>
        <v>0.98405641552466405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2.2264307993127059</v>
      </c>
      <c r="S121" s="4">
        <f t="shared" si="50"/>
        <v>1.3358584795876236</v>
      </c>
      <c r="T121" s="4">
        <f t="shared" si="44"/>
        <v>1.2300705194058301</v>
      </c>
      <c r="U121" s="4">
        <f t="shared" si="51"/>
        <v>0.73804231164349798</v>
      </c>
      <c r="V121" s="71">
        <f t="shared" si="30"/>
        <v>337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0.98802737546971298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1.2350342193371413</v>
      </c>
      <c r="I122" s="4">
        <f t="shared" si="33"/>
        <v>0.74102053160228476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1.7883320871493136</v>
      </c>
      <c r="M122" s="4">
        <f t="shared" si="37"/>
        <v>0.98802737546971298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2.2354151089366421</v>
      </c>
      <c r="S122" s="4">
        <f t="shared" si="50"/>
        <v>1.3412490653619851</v>
      </c>
      <c r="T122" s="4">
        <f t="shared" si="44"/>
        <v>1.2350342193371413</v>
      </c>
      <c r="U122" s="4">
        <f t="shared" si="51"/>
        <v>0.74102053160228476</v>
      </c>
      <c r="V122" s="71">
        <f t="shared" si="30"/>
        <v>337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0.98960844020168504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1.2370105502521063</v>
      </c>
      <c r="I123" s="4">
        <f t="shared" si="33"/>
        <v>0.7422063301512638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1.791193818374829</v>
      </c>
      <c r="M123" s="4">
        <f t="shared" si="37"/>
        <v>0.98960844020168504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2.2389922729685363</v>
      </c>
      <c r="S123" s="4">
        <f t="shared" si="50"/>
        <v>1.3433953637811218</v>
      </c>
      <c r="T123" s="4">
        <f t="shared" si="44"/>
        <v>1.2370105502521063</v>
      </c>
      <c r="U123" s="4">
        <f t="shared" si="51"/>
        <v>0.7422063301512638</v>
      </c>
      <c r="V123" s="71">
        <f t="shared" si="30"/>
        <v>337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0.99158765762312595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1.2394845720289074</v>
      </c>
      <c r="I124" s="4">
        <f t="shared" si="33"/>
        <v>0.74369074321734452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1.7947762069908579</v>
      </c>
      <c r="M124" s="4">
        <f t="shared" si="37"/>
        <v>0.99158765762312595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2.2434702587385722</v>
      </c>
      <c r="S124" s="4">
        <f t="shared" si="50"/>
        <v>1.3460821552431435</v>
      </c>
      <c r="T124" s="4">
        <f t="shared" si="44"/>
        <v>1.2394845720289074</v>
      </c>
      <c r="U124" s="4">
        <f t="shared" si="51"/>
        <v>0.74369074321734452</v>
      </c>
      <c r="V124" s="71">
        <f t="shared" si="30"/>
        <v>337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0.99271604247386602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1.2408950530923326</v>
      </c>
      <c r="I125" s="4">
        <f t="shared" si="33"/>
        <v>0.74453703185539954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1.7968185864687265</v>
      </c>
      <c r="M125" s="4">
        <f t="shared" si="37"/>
        <v>0.99271604247386602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2.246023233085908</v>
      </c>
      <c r="S125" s="4">
        <f t="shared" si="50"/>
        <v>1.347613939851545</v>
      </c>
      <c r="T125" s="4">
        <f t="shared" si="44"/>
        <v>1.2408950530923326</v>
      </c>
      <c r="U125" s="4">
        <f t="shared" si="51"/>
        <v>0.74453703185539954</v>
      </c>
      <c r="V125" s="71">
        <f t="shared" si="30"/>
        <v>337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0.99284728618765095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1.2410591077345636</v>
      </c>
      <c r="I126" s="4">
        <f t="shared" si="33"/>
        <v>0.74463546464073826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1.7970561379277503</v>
      </c>
      <c r="M126" s="4">
        <f t="shared" si="37"/>
        <v>0.99284728618765095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2.2463201724096877</v>
      </c>
      <c r="S126" s="4">
        <f t="shared" si="50"/>
        <v>1.3477921034458127</v>
      </c>
      <c r="T126" s="4">
        <f t="shared" si="44"/>
        <v>1.2410591077345636</v>
      </c>
      <c r="U126" s="4">
        <f t="shared" si="51"/>
        <v>0.74463546464073826</v>
      </c>
      <c r="V126" s="71">
        <f t="shared" si="30"/>
        <v>337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0.99476575335234596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1.2434571916904325</v>
      </c>
      <c r="I127" s="4">
        <f t="shared" si="33"/>
        <v>0.74607431501425947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1.8005285684230443</v>
      </c>
      <c r="M127" s="4">
        <f t="shared" si="37"/>
        <v>0.99476575335234596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2.2506607105288055</v>
      </c>
      <c r="S127" s="4">
        <f t="shared" si="50"/>
        <v>1.3503964263172832</v>
      </c>
      <c r="T127" s="4">
        <f t="shared" si="44"/>
        <v>1.2434571916904325</v>
      </c>
      <c r="U127" s="4">
        <f t="shared" si="51"/>
        <v>0.74607431501425947</v>
      </c>
      <c r="V127" s="71">
        <f t="shared" si="30"/>
        <v>337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0.99583369488922802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1.2447921186115349</v>
      </c>
      <c r="I128" s="4">
        <f t="shared" si="33"/>
        <v>0.74687527116692098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1.8024615453475934</v>
      </c>
      <c r="M128" s="4">
        <f t="shared" si="37"/>
        <v>0.99583369488922802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2.2530769316844919</v>
      </c>
      <c r="S128" s="4">
        <f t="shared" si="50"/>
        <v>1.3518461590106949</v>
      </c>
      <c r="T128" s="4">
        <f t="shared" si="44"/>
        <v>1.2447921186115349</v>
      </c>
      <c r="U128" s="4">
        <f t="shared" si="51"/>
        <v>0.74687527116692098</v>
      </c>
      <c r="V128" s="71">
        <f t="shared" si="30"/>
        <v>337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0.99611576552333903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1.2451447069041737</v>
      </c>
      <c r="I129" s="4">
        <f t="shared" si="33"/>
        <v>0.74708682414250427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1.802972093919776</v>
      </c>
      <c r="M129" s="4">
        <f t="shared" si="37"/>
        <v>0.99611576552333903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2.2537151173997199</v>
      </c>
      <c r="S129" s="4">
        <f t="shared" si="50"/>
        <v>1.3522290704398321</v>
      </c>
      <c r="T129" s="4">
        <f t="shared" si="44"/>
        <v>1.2451447069041737</v>
      </c>
      <c r="U129" s="4">
        <f t="shared" si="51"/>
        <v>0.74708682414250427</v>
      </c>
      <c r="V129" s="71">
        <f t="shared" si="30"/>
        <v>337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0.99399892194781903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1.2424986524347739</v>
      </c>
      <c r="I130" s="4">
        <f t="shared" si="33"/>
        <v>0.7454991914608643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1.7991406016113989</v>
      </c>
      <c r="M130" s="4">
        <f t="shared" si="37"/>
        <v>0.99399892194781903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2.2489257520142485</v>
      </c>
      <c r="S130" s="4">
        <f t="shared" si="50"/>
        <v>1.3493554512085493</v>
      </c>
      <c r="T130" s="4">
        <f t="shared" si="44"/>
        <v>1.2424986524347739</v>
      </c>
      <c r="U130" s="4">
        <f t="shared" si="51"/>
        <v>0.7454991914608643</v>
      </c>
      <c r="V130" s="71">
        <f t="shared" si="30"/>
        <v>337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0.99458601954579795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1.2432325244322475</v>
      </c>
      <c r="I131" s="4">
        <f t="shared" si="33"/>
        <v>0.74593951465934849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1.8002032497715825</v>
      </c>
      <c r="M131" s="4">
        <f t="shared" si="37"/>
        <v>0.99458601954579795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2.250254062214478</v>
      </c>
      <c r="S131" s="4">
        <f t="shared" si="50"/>
        <v>1.3501524373286868</v>
      </c>
      <c r="T131" s="4">
        <f t="shared" si="44"/>
        <v>1.2432325244322475</v>
      </c>
      <c r="U131" s="4">
        <f t="shared" si="51"/>
        <v>0.74593951465934849</v>
      </c>
      <c r="V131" s="71">
        <f t="shared" si="30"/>
        <v>337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0.99621114843451097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1.2452639355431387</v>
      </c>
      <c r="I132" s="4">
        <f t="shared" si="33"/>
        <v>0.7471583613258832</v>
      </c>
      <c r="J132" s="4">
        <f t="shared" si="34"/>
        <v>2.4781507588913079</v>
      </c>
      <c r="K132" s="4">
        <f t="shared" si="35"/>
        <v>1</v>
      </c>
      <c r="L132" s="4">
        <f t="shared" si="36"/>
        <v>1.8031447372339691</v>
      </c>
      <c r="M132" s="4">
        <f t="shared" si="37"/>
        <v>0.99621114843451097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2.2539309215424614</v>
      </c>
      <c r="S132" s="4">
        <f t="shared" si="50"/>
        <v>1.3523585529254767</v>
      </c>
      <c r="T132" s="4">
        <f t="shared" si="44"/>
        <v>1.2452639355431387</v>
      </c>
      <c r="U132" s="4">
        <f t="shared" si="51"/>
        <v>0.7471583613258832</v>
      </c>
      <c r="V132" s="71">
        <f t="shared" ref="V132:V195" si="56">$AI$43</f>
        <v>337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0.99467143342088105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1.2433392917761013</v>
      </c>
      <c r="I133" s="4">
        <f t="shared" si="33"/>
        <v>0.74600357506566084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1.8003578491048513</v>
      </c>
      <c r="M133" s="4">
        <f t="shared" si="37"/>
        <v>0.99467143342088105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2.2504473113810644</v>
      </c>
      <c r="S133" s="4">
        <f t="shared" si="50"/>
        <v>1.3502683868286385</v>
      </c>
      <c r="T133" s="4">
        <f t="shared" si="44"/>
        <v>1.2433392917761013</v>
      </c>
      <c r="U133" s="4">
        <f t="shared" si="51"/>
        <v>0.74600357506566084</v>
      </c>
      <c r="V133" s="71">
        <f t="shared" si="56"/>
        <v>337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0.99393954392000405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1.2424244299000051</v>
      </c>
      <c r="I134" s="4">
        <f t="shared" si="33"/>
        <v>0.74545465794000298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1.7990331272285531</v>
      </c>
      <c r="M134" s="4">
        <f t="shared" si="37"/>
        <v>0.99393954392000405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2.2487914090356913</v>
      </c>
      <c r="S134" s="4">
        <f t="shared" si="50"/>
        <v>1.349274845421415</v>
      </c>
      <c r="T134" s="4">
        <f t="shared" si="44"/>
        <v>1.2424244299000051</v>
      </c>
      <c r="U134" s="4">
        <f t="shared" si="51"/>
        <v>0.74545465794000298</v>
      </c>
      <c r="V134" s="71">
        <f t="shared" si="56"/>
        <v>337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0.99541594903268305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1.2442699362908538</v>
      </c>
      <c r="I135" s="4">
        <f t="shared" si="33"/>
        <v>0.74656196177451228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1.8017054242743511</v>
      </c>
      <c r="M135" s="4">
        <f t="shared" si="37"/>
        <v>0.99541594903268305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2.252131780342939</v>
      </c>
      <c r="S135" s="4">
        <f t="shared" si="50"/>
        <v>1.3512790682057634</v>
      </c>
      <c r="T135" s="4">
        <f t="shared" si="44"/>
        <v>1.2442699362908538</v>
      </c>
      <c r="U135" s="4">
        <f t="shared" si="51"/>
        <v>0.74656196177451228</v>
      </c>
      <c r="V135" s="71">
        <f t="shared" si="56"/>
        <v>337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0.99489502056734402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1.2436187757091801</v>
      </c>
      <c r="I136" s="4">
        <f t="shared" si="33"/>
        <v>0.74617126542550805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1.8007625424141878</v>
      </c>
      <c r="M136" s="4">
        <f t="shared" si="37"/>
        <v>0.99489502056734402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2.2509531780177348</v>
      </c>
      <c r="S136" s="4">
        <f t="shared" si="50"/>
        <v>1.3505719068106408</v>
      </c>
      <c r="T136" s="4">
        <f t="shared" si="44"/>
        <v>1.2436187757091801</v>
      </c>
      <c r="U136" s="4">
        <f t="shared" si="51"/>
        <v>0.74617126542550805</v>
      </c>
      <c r="V136" s="71">
        <f t="shared" si="56"/>
        <v>337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0.99262268296663103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1.2407783537082888</v>
      </c>
      <c r="I137" s="4">
        <f t="shared" si="33"/>
        <v>0.74446701222497325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1.7966496055208561</v>
      </c>
      <c r="M137" s="4">
        <f t="shared" si="37"/>
        <v>0.99262268296663103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2.2458120069010699</v>
      </c>
      <c r="S137" s="4">
        <f t="shared" si="50"/>
        <v>1.347487204140642</v>
      </c>
      <c r="T137" s="4">
        <f t="shared" si="44"/>
        <v>1.2407783537082888</v>
      </c>
      <c r="U137" s="4">
        <f t="shared" si="51"/>
        <v>0.74446701222497325</v>
      </c>
      <c r="V137" s="71">
        <f t="shared" si="56"/>
        <v>337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0.99256749706271297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1.2407093713283912</v>
      </c>
      <c r="I138" s="4">
        <f t="shared" si="33"/>
        <v>0.74442562279703473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1.7965497188930306</v>
      </c>
      <c r="M138" s="4">
        <f t="shared" si="37"/>
        <v>0.99256749706271297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2.2456871486162884</v>
      </c>
      <c r="S138" s="4">
        <f t="shared" si="50"/>
        <v>1.3474122891697728</v>
      </c>
      <c r="T138" s="4">
        <f t="shared" si="44"/>
        <v>1.2407093713283912</v>
      </c>
      <c r="U138" s="4">
        <f t="shared" si="51"/>
        <v>0.74442562279703473</v>
      </c>
      <c r="V138" s="71">
        <f t="shared" si="56"/>
        <v>337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0.99284032033464298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1.2410504004183038</v>
      </c>
      <c r="I139" s="4">
        <f t="shared" si="33"/>
        <v>0.74463024025098223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1.7970435297159155</v>
      </c>
      <c r="M139" s="4">
        <f t="shared" si="37"/>
        <v>0.99284032033464298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2.2463044121448945</v>
      </c>
      <c r="S139" s="4">
        <f t="shared" si="50"/>
        <v>1.3477826472869365</v>
      </c>
      <c r="T139" s="4">
        <f t="shared" si="44"/>
        <v>1.2410504004183038</v>
      </c>
      <c r="U139" s="4">
        <f t="shared" si="51"/>
        <v>0.74463024025098223</v>
      </c>
      <c r="V139" s="71">
        <f t="shared" si="56"/>
        <v>337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0.99278784415350496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1.2409848051918813</v>
      </c>
      <c r="I140" s="4">
        <f t="shared" si="33"/>
        <v>0.74459088311512867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1.7969485476932812</v>
      </c>
      <c r="M140" s="4">
        <f t="shared" si="37"/>
        <v>0.99278784415350496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2.2461856846166013</v>
      </c>
      <c r="S140" s="4">
        <f t="shared" si="50"/>
        <v>1.3477114107699608</v>
      </c>
      <c r="T140" s="4">
        <f t="shared" si="44"/>
        <v>1.2409848051918813</v>
      </c>
      <c r="U140" s="4">
        <f t="shared" si="51"/>
        <v>0.74459088311512867</v>
      </c>
      <c r="V140" s="71">
        <f t="shared" si="56"/>
        <v>337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0.99380052210073999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1.2422506526259249</v>
      </c>
      <c r="I141" s="4">
        <f t="shared" si="33"/>
        <v>0.74535039157555505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1.7987814973786358</v>
      </c>
      <c r="M141" s="4">
        <f t="shared" si="37"/>
        <v>0.99380052210073999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2.2484768717232946</v>
      </c>
      <c r="S141" s="4">
        <f t="shared" si="50"/>
        <v>1.3490861230339768</v>
      </c>
      <c r="T141" s="4">
        <f t="shared" si="44"/>
        <v>1.2422506526259249</v>
      </c>
      <c r="U141" s="4">
        <f t="shared" si="51"/>
        <v>0.74535039157555505</v>
      </c>
      <c r="V141" s="71">
        <f t="shared" si="56"/>
        <v>337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0.99507948858006701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1.2438493607250838</v>
      </c>
      <c r="I142" s="4">
        <f t="shared" si="33"/>
        <v>0.74630961643505023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1.8010964299909853</v>
      </c>
      <c r="M142" s="4">
        <f t="shared" si="37"/>
        <v>0.99507948858006701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2.2513705374887314</v>
      </c>
      <c r="S142" s="4">
        <f t="shared" si="50"/>
        <v>1.350822322493239</v>
      </c>
      <c r="T142" s="4">
        <f t="shared" si="44"/>
        <v>1.2438493607250838</v>
      </c>
      <c r="U142" s="4">
        <f t="shared" si="51"/>
        <v>0.74630961643505023</v>
      </c>
      <c r="V142" s="71">
        <f t="shared" si="56"/>
        <v>337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0.99639485669263805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1.2454935708657975</v>
      </c>
      <c r="I143" s="4">
        <f t="shared" si="33"/>
        <v>0.74729614251947851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1.8034772496529967</v>
      </c>
      <c r="M143" s="4">
        <f t="shared" si="37"/>
        <v>0.99639485669263805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2.254346562066246</v>
      </c>
      <c r="S143" s="4">
        <f t="shared" si="50"/>
        <v>1.3526079372397475</v>
      </c>
      <c r="T143" s="4">
        <f t="shared" si="44"/>
        <v>1.2454935708657975</v>
      </c>
      <c r="U143" s="4">
        <f t="shared" si="51"/>
        <v>0.74729614251947851</v>
      </c>
      <c r="V143" s="71">
        <f t="shared" si="56"/>
        <v>337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0.99669352822100099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1.2458669102762512</v>
      </c>
      <c r="I144" s="4">
        <f t="shared" si="33"/>
        <v>0.7475201461657508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1.8040178458864111</v>
      </c>
      <c r="M144" s="4">
        <f t="shared" si="37"/>
        <v>0.99669352822100099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2.255022307358014</v>
      </c>
      <c r="S144" s="4">
        <f t="shared" si="50"/>
        <v>1.3530133844148082</v>
      </c>
      <c r="T144" s="4">
        <f t="shared" si="44"/>
        <v>1.2458669102762512</v>
      </c>
      <c r="U144" s="4">
        <f t="shared" si="51"/>
        <v>0.7475201461657508</v>
      </c>
      <c r="V144" s="71">
        <f t="shared" si="56"/>
        <v>337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0.99726600934946097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1.2465825116868263</v>
      </c>
      <c r="I145" s="4">
        <f t="shared" si="33"/>
        <v>0.74794950701209573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1.8050540381992262</v>
      </c>
      <c r="M145" s="4">
        <f t="shared" si="37"/>
        <v>0.99726600934946097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2.2563175477490329</v>
      </c>
      <c r="S145" s="4">
        <f t="shared" si="50"/>
        <v>1.3537905286494196</v>
      </c>
      <c r="T145" s="4">
        <f t="shared" si="44"/>
        <v>1.2465825116868263</v>
      </c>
      <c r="U145" s="4">
        <f t="shared" si="51"/>
        <v>0.74794950701209573</v>
      </c>
      <c r="V145" s="71">
        <f t="shared" si="56"/>
        <v>337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0.99780134612871596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1.247251682660895</v>
      </c>
      <c r="I146" s="4">
        <f t="shared" si="33"/>
        <v>0.748351009596537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1.8060229991445822</v>
      </c>
      <c r="M146" s="4">
        <f t="shared" si="37"/>
        <v>0.99780134612871596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2.2575287489307279</v>
      </c>
      <c r="S146" s="4">
        <f t="shared" si="50"/>
        <v>1.3545172493584365</v>
      </c>
      <c r="T146" s="4">
        <f t="shared" si="44"/>
        <v>1.247251682660895</v>
      </c>
      <c r="U146" s="4">
        <f t="shared" si="51"/>
        <v>0.748351009596537</v>
      </c>
      <c r="V146" s="71">
        <f t="shared" si="56"/>
        <v>337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0.99782958357429996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1.2472869794678749</v>
      </c>
      <c r="I147" s="4">
        <f t="shared" si="33"/>
        <v>0.748372187680725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1.8060741089936114</v>
      </c>
      <c r="M147" s="4">
        <f t="shared" si="37"/>
        <v>0.99782958357429996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2.2575926362420144</v>
      </c>
      <c r="S147" s="4">
        <f t="shared" si="50"/>
        <v>1.3545555817452086</v>
      </c>
      <c r="T147" s="4">
        <f t="shared" si="44"/>
        <v>1.2472869794678749</v>
      </c>
      <c r="U147" s="4">
        <f t="shared" si="51"/>
        <v>0.748372187680725</v>
      </c>
      <c r="V147" s="71">
        <f t="shared" si="56"/>
        <v>337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0.99824394468272504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1.2478049308534063</v>
      </c>
      <c r="I148" s="4">
        <f t="shared" si="33"/>
        <v>0.74868295851204381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1.8068241036640638</v>
      </c>
      <c r="M148" s="4">
        <f t="shared" si="37"/>
        <v>0.99824394468272504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2.2585301295800795</v>
      </c>
      <c r="S148" s="4">
        <f t="shared" si="50"/>
        <v>1.3551180777480478</v>
      </c>
      <c r="T148" s="4">
        <f t="shared" si="44"/>
        <v>1.2478049308534063</v>
      </c>
      <c r="U148" s="4">
        <f t="shared" si="51"/>
        <v>0.74868295851204381</v>
      </c>
      <c r="V148" s="71">
        <f t="shared" si="56"/>
        <v>337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0.998935859705541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1.2486698246319263</v>
      </c>
      <c r="I149" s="4">
        <f t="shared" si="33"/>
        <v>0.74920189477915577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1.8080764716324049</v>
      </c>
      <c r="M149" s="4">
        <f t="shared" si="37"/>
        <v>0.998935859705541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2.2600955895405059</v>
      </c>
      <c r="S149" s="4">
        <f t="shared" si="50"/>
        <v>1.3560573537243037</v>
      </c>
      <c r="T149" s="4">
        <f t="shared" si="44"/>
        <v>1.2486698246319263</v>
      </c>
      <c r="U149" s="4">
        <f t="shared" si="51"/>
        <v>0.74920189477915577</v>
      </c>
      <c r="V149" s="71">
        <f t="shared" si="56"/>
        <v>337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0.99808304146872595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1.2476038018359075</v>
      </c>
      <c r="I150" s="4">
        <f t="shared" si="33"/>
        <v>0.74856228110154444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1.806532868433478</v>
      </c>
      <c r="M150" s="4">
        <f t="shared" si="37"/>
        <v>0.99808304146872595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2.2581660855418475</v>
      </c>
      <c r="S150" s="4">
        <f t="shared" si="50"/>
        <v>1.3548996513251086</v>
      </c>
      <c r="T150" s="4">
        <f t="shared" si="44"/>
        <v>1.2476038018359075</v>
      </c>
      <c r="U150" s="4">
        <f t="shared" si="51"/>
        <v>0.74856228110154444</v>
      </c>
      <c r="V150" s="71">
        <f t="shared" si="56"/>
        <v>337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0.99868444040358195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1.2483555505044774</v>
      </c>
      <c r="I151" s="4">
        <f t="shared" si="33"/>
        <v>0.74901333030268646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1.8076214020501393</v>
      </c>
      <c r="M151" s="4">
        <f t="shared" si="37"/>
        <v>0.99868444040358195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2.2595267525626741</v>
      </c>
      <c r="S151" s="4">
        <f t="shared" si="50"/>
        <v>1.3557160515376045</v>
      </c>
      <c r="T151" s="4">
        <f t="shared" si="44"/>
        <v>1.2483555505044774</v>
      </c>
      <c r="U151" s="4">
        <f t="shared" si="51"/>
        <v>0.74901333030268646</v>
      </c>
      <c r="V151" s="71">
        <f t="shared" si="56"/>
        <v>337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0.99954379688212402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1.2494297461026551</v>
      </c>
      <c r="I152" s="4">
        <f t="shared" si="33"/>
        <v>0.74965784766159305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1.8091768394833843</v>
      </c>
      <c r="M152" s="4">
        <f t="shared" si="37"/>
        <v>0.99954379688212402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2.2614710493542303</v>
      </c>
      <c r="S152" s="4">
        <f t="shared" si="50"/>
        <v>1.3568826296125382</v>
      </c>
      <c r="T152" s="4">
        <f t="shared" si="44"/>
        <v>1.2494297461026551</v>
      </c>
      <c r="U152" s="4">
        <f t="shared" si="51"/>
        <v>0.74965784766159305</v>
      </c>
      <c r="V152" s="71">
        <f t="shared" si="56"/>
        <v>337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1</v>
      </c>
      <c r="D153" s="3" t="e">
        <f t="shared" si="52"/>
        <v>#N/A</v>
      </c>
      <c r="E153" s="40" t="e">
        <f t="shared" si="53"/>
        <v>#N/A</v>
      </c>
      <c r="F153" s="3">
        <f t="shared" si="54"/>
        <v>1</v>
      </c>
      <c r="G153" s="40">
        <f t="shared" si="55"/>
        <v>337</v>
      </c>
      <c r="H153" s="4">
        <f t="shared" si="32"/>
        <v>1.25</v>
      </c>
      <c r="I153" s="4">
        <f t="shared" si="33"/>
        <v>0.75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1.8100025682984056</v>
      </c>
      <c r="M153" s="4">
        <f t="shared" si="37"/>
        <v>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>
        <f t="shared" si="41"/>
        <v>1</v>
      </c>
      <c r="R153" s="4">
        <f t="shared" si="49"/>
        <v>2.2625032103730067</v>
      </c>
      <c r="S153" s="4">
        <f t="shared" si="50"/>
        <v>1.3575019262238042</v>
      </c>
      <c r="T153" s="4">
        <f t="shared" si="44"/>
        <v>1.25</v>
      </c>
      <c r="U153" s="4">
        <f t="shared" si="51"/>
        <v>0.75</v>
      </c>
      <c r="V153" s="71">
        <f t="shared" si="56"/>
        <v>337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0.99920893578606995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1.2490111697325874</v>
      </c>
      <c r="I154" s="4">
        <f t="shared" si="33"/>
        <v>0.74940670183955249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1.8085707400395032</v>
      </c>
      <c r="M154" s="4">
        <f t="shared" si="37"/>
        <v>0.99920893578606995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2.2607134250493792</v>
      </c>
      <c r="S154" s="4">
        <f t="shared" si="50"/>
        <v>1.3564280550296275</v>
      </c>
      <c r="T154" s="4">
        <f t="shared" si="44"/>
        <v>1.2490111697325874</v>
      </c>
      <c r="U154" s="4">
        <f t="shared" si="51"/>
        <v>0.74940670183955249</v>
      </c>
      <c r="V154" s="71">
        <f t="shared" si="56"/>
        <v>337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0.99765349724248897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1.2470668715531112</v>
      </c>
      <c r="I155" s="4">
        <f t="shared" si="33"/>
        <v>0.7482401229318667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1.8057553922807914</v>
      </c>
      <c r="M155" s="4">
        <f t="shared" si="37"/>
        <v>0.99765349724248897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2.257194240350989</v>
      </c>
      <c r="S155" s="4">
        <f t="shared" si="50"/>
        <v>1.3543165442105936</v>
      </c>
      <c r="T155" s="4">
        <f t="shared" si="44"/>
        <v>1.2470668715531112</v>
      </c>
      <c r="U155" s="4">
        <f t="shared" si="51"/>
        <v>0.7482401229318667</v>
      </c>
      <c r="V155" s="71">
        <f t="shared" si="56"/>
        <v>337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0.998049070600873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1.2475613382510913</v>
      </c>
      <c r="I156" s="4">
        <f t="shared" si="33"/>
        <v>0.74853680295065472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1.8064713810754167</v>
      </c>
      <c r="M156" s="4">
        <f t="shared" si="37"/>
        <v>0.998049070600873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2.2580892263442709</v>
      </c>
      <c r="S156" s="4">
        <f t="shared" si="50"/>
        <v>1.3548535358065625</v>
      </c>
      <c r="T156" s="4">
        <f t="shared" si="44"/>
        <v>1.2475613382510913</v>
      </c>
      <c r="U156" s="4">
        <f t="shared" si="51"/>
        <v>0.74853680295065472</v>
      </c>
      <c r="V156" s="71">
        <f t="shared" si="56"/>
        <v>337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0.99896256743452805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1.24870320929316</v>
      </c>
      <c r="I157" s="4">
        <f t="shared" si="33"/>
        <v>0.74922192557589606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1.808124812690465</v>
      </c>
      <c r="M157" s="4">
        <f t="shared" si="37"/>
        <v>0.99896256743452805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2.2601560158630813</v>
      </c>
      <c r="S157" s="4">
        <f t="shared" si="50"/>
        <v>1.3560936095178486</v>
      </c>
      <c r="T157" s="4">
        <f t="shared" si="44"/>
        <v>1.24870320929316</v>
      </c>
      <c r="U157" s="4">
        <f t="shared" si="51"/>
        <v>0.74922192557589606</v>
      </c>
      <c r="V157" s="71">
        <f t="shared" si="56"/>
        <v>337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0.99778801340317302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1.2472350167539663</v>
      </c>
      <c r="I158" s="4">
        <f t="shared" si="33"/>
        <v>0.74834101005237974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1.805998866877107</v>
      </c>
      <c r="M158" s="4">
        <f t="shared" si="37"/>
        <v>0.99778801340317302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2.2574985835963837</v>
      </c>
      <c r="S158" s="4">
        <f t="shared" si="50"/>
        <v>1.3544991501578303</v>
      </c>
      <c r="T158" s="4">
        <f t="shared" si="44"/>
        <v>1.2472350167539663</v>
      </c>
      <c r="U158" s="4">
        <f t="shared" si="51"/>
        <v>0.74834101005237974</v>
      </c>
      <c r="V158" s="71">
        <f t="shared" si="56"/>
        <v>337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0.99645349265292504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1.2455668658161563</v>
      </c>
      <c r="I159" s="4">
        <f t="shared" si="33"/>
        <v>0.74734011948969381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1.8035833808917108</v>
      </c>
      <c r="M159" s="4">
        <f t="shared" si="37"/>
        <v>0.99645349265292504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2.2544792261146385</v>
      </c>
      <c r="S159" s="4">
        <f t="shared" si="50"/>
        <v>1.3526875356687831</v>
      </c>
      <c r="T159" s="4">
        <f t="shared" si="44"/>
        <v>1.2455668658161563</v>
      </c>
      <c r="U159" s="4">
        <f t="shared" si="51"/>
        <v>0.74734011948969381</v>
      </c>
      <c r="V159" s="71">
        <f t="shared" si="56"/>
        <v>337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0.99633105596382299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1.2454138199547788</v>
      </c>
      <c r="I160" s="4">
        <f t="shared" si="33"/>
        <v>0.74724829197286724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1.803361770169982</v>
      </c>
      <c r="M160" s="4">
        <f t="shared" si="37"/>
        <v>0.99633105596382299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2.2542022127124777</v>
      </c>
      <c r="S160" s="4">
        <f t="shared" si="50"/>
        <v>1.3525213276274866</v>
      </c>
      <c r="T160" s="4">
        <f t="shared" si="44"/>
        <v>1.2454138199547788</v>
      </c>
      <c r="U160" s="4">
        <f t="shared" si="51"/>
        <v>0.74724829197286724</v>
      </c>
      <c r="V160" s="71">
        <f t="shared" si="56"/>
        <v>337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0.99545567279770897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1.2443195909971363</v>
      </c>
      <c r="I161" s="4">
        <f t="shared" si="33"/>
        <v>0.74659175459828175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1.8017773243910704</v>
      </c>
      <c r="M161" s="4">
        <f t="shared" si="37"/>
        <v>0.99545567279770897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2.2522216554888379</v>
      </c>
      <c r="S161" s="4">
        <f t="shared" si="50"/>
        <v>1.3513329932933029</v>
      </c>
      <c r="T161" s="4">
        <f t="shared" si="44"/>
        <v>1.2443195909971363</v>
      </c>
      <c r="U161" s="4">
        <f t="shared" si="51"/>
        <v>0.74659175459828175</v>
      </c>
      <c r="V161" s="71">
        <f t="shared" si="56"/>
        <v>337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0.99407526276465097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1.2425940784558138</v>
      </c>
      <c r="I162" s="4">
        <f t="shared" si="33"/>
        <v>0.74555644707348823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1.7992787786859306</v>
      </c>
      <c r="M162" s="4">
        <f t="shared" si="37"/>
        <v>0.99407526276465097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2.2490984733574133</v>
      </c>
      <c r="S162" s="4">
        <f t="shared" si="50"/>
        <v>1.3494590840144478</v>
      </c>
      <c r="T162" s="4">
        <f t="shared" si="44"/>
        <v>1.2425940784558138</v>
      </c>
      <c r="U162" s="4">
        <f t="shared" si="51"/>
        <v>0.74555644707348823</v>
      </c>
      <c r="V162" s="71">
        <f t="shared" si="56"/>
        <v>337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0.99329268800957704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1.2416158600119713</v>
      </c>
      <c r="I163" s="4">
        <f t="shared" si="33"/>
        <v>0.74496951600718275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1.7978623163693612</v>
      </c>
      <c r="M163" s="4">
        <f t="shared" si="37"/>
        <v>0.99329268800957704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2.2473278954617015</v>
      </c>
      <c r="S163" s="4">
        <f t="shared" si="50"/>
        <v>1.3483967372770209</v>
      </c>
      <c r="T163" s="4">
        <f t="shared" si="44"/>
        <v>1.2416158600119713</v>
      </c>
      <c r="U163" s="4">
        <f t="shared" si="51"/>
        <v>0.74496951600718275</v>
      </c>
      <c r="V163" s="71">
        <f t="shared" si="56"/>
        <v>337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0.99311212957069905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1.2413901619633738</v>
      </c>
      <c r="I164" s="4">
        <f t="shared" si="33"/>
        <v>0.74483409717802429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1.7975355051312643</v>
      </c>
      <c r="M164" s="4">
        <f t="shared" si="37"/>
        <v>0.99311212957069905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2.2469193814140804</v>
      </c>
      <c r="S164" s="4">
        <f t="shared" si="50"/>
        <v>1.3481516288484481</v>
      </c>
      <c r="T164" s="4">
        <f t="shared" si="44"/>
        <v>1.2413901619633738</v>
      </c>
      <c r="U164" s="4">
        <f t="shared" si="51"/>
        <v>0.74483409717802429</v>
      </c>
      <c r="V164" s="71">
        <f t="shared" si="56"/>
        <v>337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0.99282562596273904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1.2410320324534239</v>
      </c>
      <c r="I165" s="4">
        <f t="shared" si="33"/>
        <v>0.74461921947205423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1.7970169328650298</v>
      </c>
      <c r="M165" s="4">
        <f t="shared" si="37"/>
        <v>0.99282562596273904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2.2462711660812875</v>
      </c>
      <c r="S165" s="4">
        <f t="shared" si="50"/>
        <v>1.3477626996487724</v>
      </c>
      <c r="T165" s="4">
        <f t="shared" si="44"/>
        <v>1.2410320324534239</v>
      </c>
      <c r="U165" s="4">
        <f t="shared" si="51"/>
        <v>0.74461921947205423</v>
      </c>
      <c r="V165" s="71">
        <f t="shared" si="56"/>
        <v>337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0.99136615707087095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1.2392076963385887</v>
      </c>
      <c r="I166" s="4">
        <f t="shared" ref="I166:I196" si="59">C166-(C166*25%)</f>
        <v>0.74352461780315315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1.7943752904223969</v>
      </c>
      <c r="M166" s="4">
        <f t="shared" ref="M166:M196" si="63">C166*(1/$AI$41)</f>
        <v>0.99136615707087095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2.2429691130279963</v>
      </c>
      <c r="S166" s="4">
        <f t="shared" si="50"/>
        <v>1.3457814678167976</v>
      </c>
      <c r="T166" s="4">
        <f t="shared" ref="T166:T196" si="68">M166+(M166*25%)</f>
        <v>1.2392076963385887</v>
      </c>
      <c r="U166" s="4">
        <f t="shared" si="51"/>
        <v>0.74352461780315315</v>
      </c>
      <c r="V166" s="71">
        <f t="shared" si="56"/>
        <v>337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0.99092586359845403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1.2386573294980676</v>
      </c>
      <c r="I167" s="4">
        <f t="shared" si="59"/>
        <v>0.74319439769884055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1.7935783581065172</v>
      </c>
      <c r="M167" s="4">
        <f t="shared" si="63"/>
        <v>0.99092586359845403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2.2419729476331467</v>
      </c>
      <c r="S167" s="4">
        <f t="shared" si="50"/>
        <v>1.345183768579888</v>
      </c>
      <c r="T167" s="4">
        <f t="shared" si="68"/>
        <v>1.2386573294980676</v>
      </c>
      <c r="U167" s="4">
        <f t="shared" si="51"/>
        <v>0.74319439769884055</v>
      </c>
      <c r="V167" s="71">
        <f t="shared" si="56"/>
        <v>337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0.99185667247275899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1.2398208405909488</v>
      </c>
      <c r="I168" s="4">
        <f t="shared" si="59"/>
        <v>0.74389250435456922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1.7952631245596042</v>
      </c>
      <c r="M168" s="4">
        <f t="shared" si="63"/>
        <v>0.99185667247275899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2.2440789056995052</v>
      </c>
      <c r="S168" s="4">
        <f t="shared" si="50"/>
        <v>1.3464473434197033</v>
      </c>
      <c r="T168" s="4">
        <f t="shared" si="68"/>
        <v>1.2398208405909488</v>
      </c>
      <c r="U168" s="4">
        <f t="shared" si="51"/>
        <v>0.74389250435456922</v>
      </c>
      <c r="V168" s="71">
        <f t="shared" si="56"/>
        <v>337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0.98985675770761705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1.2373209471345212</v>
      </c>
      <c r="I169" s="4">
        <f t="shared" si="59"/>
        <v>0.74239256828071276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1.7916432736983194</v>
      </c>
      <c r="M169" s="4">
        <f t="shared" si="63"/>
        <v>0.98985675770761705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2.2395540921228991</v>
      </c>
      <c r="S169" s="4">
        <f t="shared" si="50"/>
        <v>1.3437324552737395</v>
      </c>
      <c r="T169" s="4">
        <f t="shared" si="68"/>
        <v>1.2373209471345212</v>
      </c>
      <c r="U169" s="4">
        <f t="shared" si="51"/>
        <v>0.74239256828071276</v>
      </c>
      <c r="V169" s="71">
        <f t="shared" si="56"/>
        <v>337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0.98792368027678301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1.2349046003459787</v>
      </c>
      <c r="I170" s="4">
        <f t="shared" si="59"/>
        <v>0.74094276020758731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1.7881443985837902</v>
      </c>
      <c r="M170" s="4">
        <f t="shared" si="63"/>
        <v>0.98792368027678301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2.2351804982297376</v>
      </c>
      <c r="S170" s="4">
        <f t="shared" si="50"/>
        <v>1.3411082989378427</v>
      </c>
      <c r="T170" s="4">
        <f t="shared" si="68"/>
        <v>1.2349046003459787</v>
      </c>
      <c r="U170" s="4">
        <f t="shared" si="51"/>
        <v>0.74094276020758731</v>
      </c>
      <c r="V170" s="71">
        <f t="shared" si="56"/>
        <v>337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0.987455496168965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1.2343193702112063</v>
      </c>
      <c r="I171" s="4">
        <f t="shared" si="59"/>
        <v>0.74059162212672369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1.787296984146203</v>
      </c>
      <c r="M171" s="4">
        <f t="shared" si="63"/>
        <v>0.987455496168965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2.2341212301827538</v>
      </c>
      <c r="S171" s="4">
        <f t="shared" si="50"/>
        <v>1.3404727381096522</v>
      </c>
      <c r="T171" s="4">
        <f t="shared" si="68"/>
        <v>1.2343193702112063</v>
      </c>
      <c r="U171" s="4">
        <f t="shared" si="51"/>
        <v>0.74059162212672369</v>
      </c>
      <c r="V171" s="71">
        <f t="shared" si="56"/>
        <v>337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0.98659927289740101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1.2332490911217513</v>
      </c>
      <c r="I172" s="4">
        <f t="shared" si="59"/>
        <v>0.73994945467305073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1.7857472178256353</v>
      </c>
      <c r="M172" s="4">
        <f t="shared" si="63"/>
        <v>0.98659927289740101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2.2321840222820439</v>
      </c>
      <c r="S172" s="4">
        <f t="shared" si="50"/>
        <v>1.3393104133692264</v>
      </c>
      <c r="T172" s="4">
        <f t="shared" si="68"/>
        <v>1.2332490911217513</v>
      </c>
      <c r="U172" s="4">
        <f t="shared" si="51"/>
        <v>0.73994945467305073</v>
      </c>
      <c r="V172" s="71">
        <f t="shared" si="56"/>
        <v>337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0.98516331183842099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1.2314541397980263</v>
      </c>
      <c r="I173" s="4">
        <f t="shared" si="59"/>
        <v>0.73887248387881577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1.7831481246209049</v>
      </c>
      <c r="M173" s="4">
        <f t="shared" si="63"/>
        <v>0.98516331183842099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2.228935155776131</v>
      </c>
      <c r="S173" s="4">
        <f t="shared" si="50"/>
        <v>1.3373610934656788</v>
      </c>
      <c r="T173" s="4">
        <f t="shared" si="68"/>
        <v>1.2314541397980263</v>
      </c>
      <c r="U173" s="4">
        <f t="shared" si="51"/>
        <v>0.73887248387881577</v>
      </c>
      <c r="V173" s="71">
        <f t="shared" si="56"/>
        <v>337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0.98362767208225699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1.2295345901028212</v>
      </c>
      <c r="I174" s="4">
        <f t="shared" si="59"/>
        <v>0.7377207540616928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1.780368612718267</v>
      </c>
      <c r="M174" s="4">
        <f t="shared" si="63"/>
        <v>0.98362767208225699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2.2254607658978336</v>
      </c>
      <c r="S174" s="4">
        <f t="shared" si="50"/>
        <v>1.3352764595387003</v>
      </c>
      <c r="T174" s="4">
        <f t="shared" si="68"/>
        <v>1.2295345901028212</v>
      </c>
      <c r="U174" s="4">
        <f t="shared" si="51"/>
        <v>0.7377207540616928</v>
      </c>
      <c r="V174" s="71">
        <f t="shared" si="56"/>
        <v>337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0.98218779465091799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1.2277347433136474</v>
      </c>
      <c r="I175" s="4">
        <f t="shared" si="59"/>
        <v>0.73664084598818846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1.7777624308695086</v>
      </c>
      <c r="M175" s="4">
        <f t="shared" si="63"/>
        <v>0.98218779465091799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2.2222030385868856</v>
      </c>
      <c r="S175" s="4">
        <f t="shared" si="50"/>
        <v>1.3333218231521315</v>
      </c>
      <c r="T175" s="4">
        <f t="shared" si="68"/>
        <v>1.2277347433136474</v>
      </c>
      <c r="U175" s="4">
        <f t="shared" si="51"/>
        <v>0.73664084598818846</v>
      </c>
      <c r="V175" s="71">
        <f t="shared" si="56"/>
        <v>337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0.983125156783621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1.2289064459795263</v>
      </c>
      <c r="I176" s="4">
        <f t="shared" si="59"/>
        <v>0.73734386758771575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1.7794590587371266</v>
      </c>
      <c r="M176" s="4">
        <f t="shared" si="63"/>
        <v>0.983125156783621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2.2243238234214084</v>
      </c>
      <c r="S176" s="4">
        <f t="shared" si="50"/>
        <v>1.334594294052845</v>
      </c>
      <c r="T176" s="4">
        <f t="shared" si="68"/>
        <v>1.2289064459795263</v>
      </c>
      <c r="U176" s="4">
        <f t="shared" si="51"/>
        <v>0.73734386758771575</v>
      </c>
      <c r="V176" s="71">
        <f t="shared" si="56"/>
        <v>337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0.984536146808216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1.23067018351027</v>
      </c>
      <c r="I177" s="4">
        <f t="shared" si="59"/>
        <v>0.73840211010616197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1.782012954305487</v>
      </c>
      <c r="M177" s="4">
        <f t="shared" si="63"/>
        <v>0.984536146808216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2.2275161928818585</v>
      </c>
      <c r="S177" s="4">
        <f t="shared" si="50"/>
        <v>1.3365097157291153</v>
      </c>
      <c r="T177" s="4">
        <f t="shared" si="68"/>
        <v>1.23067018351027</v>
      </c>
      <c r="U177" s="4">
        <f t="shared" si="51"/>
        <v>0.73840211010616197</v>
      </c>
      <c r="V177" s="71">
        <f t="shared" si="56"/>
        <v>337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0.98235457233284795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1.2279432154160599</v>
      </c>
      <c r="I178" s="4">
        <f t="shared" si="59"/>
        <v>0.73676592924963602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1.7780642989021367</v>
      </c>
      <c r="M178" s="4">
        <f t="shared" si="63"/>
        <v>0.98235457233284795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2.2225803736276708</v>
      </c>
      <c r="S178" s="4">
        <f t="shared" si="50"/>
        <v>1.3335482241766026</v>
      </c>
      <c r="T178" s="4">
        <f t="shared" si="68"/>
        <v>1.2279432154160599</v>
      </c>
      <c r="U178" s="4">
        <f t="shared" si="51"/>
        <v>0.73676592924963602</v>
      </c>
      <c r="V178" s="71">
        <f t="shared" si="56"/>
        <v>337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0.98008946022654697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1.2251118252831836</v>
      </c>
      <c r="I179" s="4">
        <f t="shared" si="59"/>
        <v>0.7350670951699102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1.7739644401722481</v>
      </c>
      <c r="M179" s="4">
        <f t="shared" si="63"/>
        <v>0.98008946022654697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2.2174555502153099</v>
      </c>
      <c r="S179" s="4">
        <f t="shared" si="50"/>
        <v>1.330473330129186</v>
      </c>
      <c r="T179" s="4">
        <f t="shared" si="68"/>
        <v>1.2251118252831836</v>
      </c>
      <c r="U179" s="4">
        <f t="shared" si="51"/>
        <v>0.7350670951699102</v>
      </c>
      <c r="V179" s="71">
        <f t="shared" si="56"/>
        <v>337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0.97947792645030196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1.2243474080628776</v>
      </c>
      <c r="I180" s="4">
        <f t="shared" si="59"/>
        <v>0.73460844483772647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1.7728575624666434</v>
      </c>
      <c r="M180" s="4">
        <f t="shared" si="63"/>
        <v>0.97947792645030196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2.2160719530833042</v>
      </c>
      <c r="S180" s="4">
        <f t="shared" si="50"/>
        <v>1.3296431718499826</v>
      </c>
      <c r="T180" s="4">
        <f t="shared" si="68"/>
        <v>1.2243474080628776</v>
      </c>
      <c r="U180" s="4">
        <f t="shared" si="51"/>
        <v>0.73460844483772647</v>
      </c>
      <c r="V180" s="71">
        <f t="shared" si="56"/>
        <v>337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0.97902333800844099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1.2237791725105511</v>
      </c>
      <c r="I181" s="4">
        <f t="shared" si="59"/>
        <v>0.73426750350633074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1.7720347562193561</v>
      </c>
      <c r="M181" s="4">
        <f t="shared" si="63"/>
        <v>0.97902333800844099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2.2150434452741949</v>
      </c>
      <c r="S181" s="4">
        <f t="shared" si="50"/>
        <v>1.3290260671645171</v>
      </c>
      <c r="T181" s="4">
        <f t="shared" si="68"/>
        <v>1.2237791725105511</v>
      </c>
      <c r="U181" s="4">
        <f t="shared" si="51"/>
        <v>0.73426750350633074</v>
      </c>
      <c r="V181" s="71">
        <f t="shared" si="56"/>
        <v>337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0.97829119565248601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1.2228639945656075</v>
      </c>
      <c r="I182" s="4">
        <f t="shared" si="59"/>
        <v>0.73371839673936456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1.7707095766747176</v>
      </c>
      <c r="M182" s="4">
        <f t="shared" si="63"/>
        <v>0.97829119565248601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2.2133869708433971</v>
      </c>
      <c r="S182" s="4">
        <f t="shared" ref="S182:S196" si="73">L182-(L182*25%)</f>
        <v>1.3280321825060382</v>
      </c>
      <c r="T182" s="4">
        <f t="shared" si="68"/>
        <v>1.2228639945656075</v>
      </c>
      <c r="U182" s="4">
        <f t="shared" ref="U182:U196" si="74">M182-(M182*25%)</f>
        <v>0.73371839673936456</v>
      </c>
      <c r="V182" s="71">
        <f t="shared" si="56"/>
        <v>337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0.97662980557427903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1.2207872569678488</v>
      </c>
      <c r="I183" s="4">
        <f t="shared" si="59"/>
        <v>0.73247235418070922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1.7677024563662176</v>
      </c>
      <c r="M183" s="4">
        <f t="shared" si="63"/>
        <v>0.97662980557427903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2.209628070457772</v>
      </c>
      <c r="S183" s="4">
        <f t="shared" si="73"/>
        <v>1.3257768422746632</v>
      </c>
      <c r="T183" s="4">
        <f t="shared" si="68"/>
        <v>1.2207872569678488</v>
      </c>
      <c r="U183" s="4">
        <f t="shared" si="74"/>
        <v>0.73247235418070922</v>
      </c>
      <c r="V183" s="71">
        <f t="shared" si="56"/>
        <v>337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0.976244628554507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1.2203057856931339</v>
      </c>
      <c r="I184" s="4">
        <f t="shared" si="59"/>
        <v>0.73218347141588025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1.7670052849711806</v>
      </c>
      <c r="M184" s="4">
        <f t="shared" si="63"/>
        <v>0.976244628554507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2.2087566062139756</v>
      </c>
      <c r="S184" s="4">
        <f t="shared" si="73"/>
        <v>1.3252539637283856</v>
      </c>
      <c r="T184" s="4">
        <f t="shared" si="68"/>
        <v>1.2203057856931339</v>
      </c>
      <c r="U184" s="4">
        <f t="shared" si="74"/>
        <v>0.73218347141588025</v>
      </c>
      <c r="V184" s="71">
        <f t="shared" si="56"/>
        <v>337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0.97316145482134797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1.216451818526685</v>
      </c>
      <c r="I185" s="4">
        <f t="shared" si="59"/>
        <v>0.72987109111601101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1.7614247325956527</v>
      </c>
      <c r="M185" s="4">
        <f t="shared" si="63"/>
        <v>0.97316145482134797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2.2017809157445658</v>
      </c>
      <c r="S185" s="4">
        <f t="shared" si="73"/>
        <v>1.3210685494467396</v>
      </c>
      <c r="T185" s="4">
        <f t="shared" si="68"/>
        <v>1.216451818526685</v>
      </c>
      <c r="U185" s="4">
        <f t="shared" si="74"/>
        <v>0.72987109111601101</v>
      </c>
      <c r="V185" s="71">
        <f t="shared" si="56"/>
        <v>337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0.96809136516941197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1.2101142064617649</v>
      </c>
      <c r="I186" s="4">
        <f t="shared" si="59"/>
        <v>0.726068523877059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1.7522478573041453</v>
      </c>
      <c r="M186" s="4">
        <f t="shared" si="63"/>
        <v>0.96809136516941197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2.1903098216301817</v>
      </c>
      <c r="S186" s="4">
        <f t="shared" si="73"/>
        <v>1.3141858929781089</v>
      </c>
      <c r="T186" s="4">
        <f t="shared" si="68"/>
        <v>1.2101142064617649</v>
      </c>
      <c r="U186" s="4">
        <f t="shared" si="74"/>
        <v>0.726068523877059</v>
      </c>
      <c r="V186" s="71">
        <f t="shared" si="56"/>
        <v>337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0.96166468729405397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1.2020808591175673</v>
      </c>
      <c r="I187" s="4">
        <f t="shared" si="59"/>
        <v>0.72124851547054047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1.7406155538441208</v>
      </c>
      <c r="M187" s="4">
        <f t="shared" si="63"/>
        <v>0.96166468729405397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2.175769442305151</v>
      </c>
      <c r="S187" s="4">
        <f t="shared" si="73"/>
        <v>1.3054616653830906</v>
      </c>
      <c r="T187" s="4">
        <f t="shared" si="68"/>
        <v>1.2020808591175673</v>
      </c>
      <c r="U187" s="4">
        <f t="shared" si="74"/>
        <v>0.72124851547054047</v>
      </c>
      <c r="V187" s="71">
        <f t="shared" si="56"/>
        <v>337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0.95281709787802205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1.1910213723475276</v>
      </c>
      <c r="I188" s="4">
        <f t="shared" si="59"/>
        <v>0.71461282340851651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1.7246013942778531</v>
      </c>
      <c r="M188" s="4">
        <f t="shared" si="63"/>
        <v>0.95281709787802205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2.1557517428473165</v>
      </c>
      <c r="S188" s="4">
        <f t="shared" si="73"/>
        <v>1.2934510457083899</v>
      </c>
      <c r="T188" s="4">
        <f t="shared" si="68"/>
        <v>1.1910213723475276</v>
      </c>
      <c r="U188" s="4">
        <f t="shared" si="74"/>
        <v>0.71461282340851651</v>
      </c>
      <c r="V188" s="71">
        <f t="shared" si="56"/>
        <v>337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0.94380175282363099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1.1797521910295388</v>
      </c>
      <c r="I189" s="4">
        <f t="shared" si="59"/>
        <v>0.70785131461772322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1.7082835965753089</v>
      </c>
      <c r="M189" s="4">
        <f t="shared" si="63"/>
        <v>0.94380175282363099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2.1353544957191364</v>
      </c>
      <c r="S189" s="4">
        <f t="shared" si="73"/>
        <v>1.2812126974314817</v>
      </c>
      <c r="T189" s="4">
        <f t="shared" si="68"/>
        <v>1.1797521910295388</v>
      </c>
      <c r="U189" s="4">
        <f t="shared" si="74"/>
        <v>0.70785131461772322</v>
      </c>
      <c r="V189" s="71">
        <f t="shared" si="56"/>
        <v>337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0.92745829316278705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1.1593228664534838</v>
      </c>
      <c r="I190" s="4">
        <f t="shared" si="59"/>
        <v>0.69559371987209029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1.6787018926143</v>
      </c>
      <c r="M190" s="4">
        <f t="shared" si="63"/>
        <v>0.92745829316278705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2.0983773657678748</v>
      </c>
      <c r="S190" s="4">
        <f t="shared" si="73"/>
        <v>1.259026419460725</v>
      </c>
      <c r="T190" s="4">
        <f t="shared" si="68"/>
        <v>1.1593228664534838</v>
      </c>
      <c r="U190" s="4">
        <f t="shared" si="74"/>
        <v>0.69559371987209029</v>
      </c>
      <c r="V190" s="71">
        <f t="shared" si="56"/>
        <v>337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0.90508910538091603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1.131361381726145</v>
      </c>
      <c r="I191" s="4">
        <f t="shared" si="59"/>
        <v>0.67881682903568707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1.6382136052783642</v>
      </c>
      <c r="M191" s="4">
        <f t="shared" si="63"/>
        <v>0.90508910538091603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2.0477670065979554</v>
      </c>
      <c r="S191" s="4">
        <f t="shared" si="73"/>
        <v>1.2286602039587731</v>
      </c>
      <c r="T191" s="4">
        <f t="shared" si="68"/>
        <v>1.131361381726145</v>
      </c>
      <c r="U191" s="4">
        <f t="shared" si="74"/>
        <v>0.67881682903568707</v>
      </c>
      <c r="V191" s="71">
        <f t="shared" si="56"/>
        <v>337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0.87997649507780795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1.09997061884726</v>
      </c>
      <c r="I192" s="4">
        <f t="shared" si="59"/>
        <v>0.65998237130835591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1.5927597161330616</v>
      </c>
      <c r="M192" s="4">
        <f t="shared" si="63"/>
        <v>0.87997649507780795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1.9909496451663269</v>
      </c>
      <c r="S192" s="4">
        <f t="shared" si="73"/>
        <v>1.1945697870997962</v>
      </c>
      <c r="T192" s="4">
        <f t="shared" si="68"/>
        <v>1.09997061884726</v>
      </c>
      <c r="U192" s="4">
        <f t="shared" si="74"/>
        <v>0.65998237130835591</v>
      </c>
      <c r="V192" s="71">
        <f t="shared" si="56"/>
        <v>337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0.85592791813163005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1.0699098976645376</v>
      </c>
      <c r="I193" s="4">
        <f t="shared" si="59"/>
        <v>0.64194593859872251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1.5492317300965579</v>
      </c>
      <c r="M193" s="4">
        <f t="shared" si="63"/>
        <v>0.85592791813163005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1.9365396626206974</v>
      </c>
      <c r="S193" s="4">
        <f t="shared" si="73"/>
        <v>1.1619237975724184</v>
      </c>
      <c r="T193" s="4">
        <f t="shared" si="68"/>
        <v>1.0699098976645376</v>
      </c>
      <c r="U193" s="4">
        <f t="shared" si="74"/>
        <v>0.64194593859872251</v>
      </c>
      <c r="V193" s="71">
        <f t="shared" si="56"/>
        <v>337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0.83210009377501404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1.0401251172187675</v>
      </c>
      <c r="I194" s="4">
        <f t="shared" si="59"/>
        <v>0.62407507033126053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1.5061033068141194</v>
      </c>
      <c r="M194" s="4">
        <f t="shared" si="63"/>
        <v>0.83210009377501404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1.8826291335176493</v>
      </c>
      <c r="S194" s="4">
        <f t="shared" si="73"/>
        <v>1.1295774801105896</v>
      </c>
      <c r="T194" s="4">
        <f t="shared" si="68"/>
        <v>1.0401251172187675</v>
      </c>
      <c r="U194" s="4">
        <f t="shared" si="74"/>
        <v>0.62407507033126053</v>
      </c>
      <c r="V194" s="71">
        <f t="shared" si="56"/>
        <v>337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0.80583839133394097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1.0072979891674263</v>
      </c>
      <c r="I195" s="4">
        <f t="shared" si="59"/>
        <v>0.60437879350045576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1.4585695579478888</v>
      </c>
      <c r="M195" s="4">
        <f t="shared" si="63"/>
        <v>0.80583839133394097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1.8232119474348609</v>
      </c>
      <c r="S195" s="4">
        <f t="shared" si="73"/>
        <v>1.0939271684609166</v>
      </c>
      <c r="T195" s="4">
        <f t="shared" si="68"/>
        <v>1.0072979891674263</v>
      </c>
      <c r="U195" s="4">
        <f t="shared" si="74"/>
        <v>0.60437879350045576</v>
      </c>
      <c r="V195" s="71">
        <f t="shared" si="56"/>
        <v>337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0.78575658182224695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0.98219572727780868</v>
      </c>
      <c r="I196" s="4">
        <f t="shared" si="59"/>
        <v>0.58931743636668521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1.4222214311556431</v>
      </c>
      <c r="M196" s="4">
        <f t="shared" si="63"/>
        <v>0.78575658182224695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1.7777767889445539</v>
      </c>
      <c r="S196" s="4">
        <f t="shared" si="73"/>
        <v>1.0666660733667324</v>
      </c>
      <c r="T196" s="4">
        <f t="shared" si="68"/>
        <v>0.98219572727780868</v>
      </c>
      <c r="U196" s="4">
        <f t="shared" si="74"/>
        <v>0.58931743636668521</v>
      </c>
      <c r="V196" s="71">
        <f t="shared" ref="V196" si="79">$AI$43</f>
        <v>337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CAPE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0.67569999999999997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0.46264952887592797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0.57831191109490998</v>
      </c>
      <c r="I6" s="4">
        <f>'1'!I6</f>
        <v>0.34698714665694597</v>
      </c>
      <c r="J6" s="4">
        <f>'1'!J6</f>
        <v>0.43623066453259146</v>
      </c>
      <c r="K6" s="4">
        <f>'1'!K6</f>
        <v>0.38487194414331188</v>
      </c>
      <c r="L6" s="4">
        <f>'1'!L6</f>
        <v>0.46264952887592797</v>
      </c>
      <c r="M6" s="4">
        <f>'1'!M6</f>
        <v>0.44488810910355847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0.57831191109490998</v>
      </c>
      <c r="S6" s="4">
        <f>'1'!S6</f>
        <v>0.34698714665694597</v>
      </c>
      <c r="T6" s="4">
        <f>'1'!T6</f>
        <v>0.55611013637944806</v>
      </c>
      <c r="U6" s="4">
        <f>'1'!U6</f>
        <v>0.33366608182766888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0.442046848838682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0.40636363305204198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0.36485868934301602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0.33272952307440301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0.30259734041842201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0.28688808931405602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0.27872182131887802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0.26891135062674199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0.26128449224144301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0.25880453814929899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0.25801861187747299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0.25726397606358797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0.25703006136044598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0.25801246492706997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0.26113934854771298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0.26300720744495198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0.26520897590661002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0.26836916625299201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0.27145217182286502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0.28062540740405501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0.289329947502595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0.30177913770231002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0.317578130409715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0.33386761299657403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0.35506174226842102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0.37705964621459498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0.40419137054337601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0.43391896670823699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0.45955876236666399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0.48613769038417898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0.50545403229614505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0.63181754037018134</v>
      </c>
      <c r="I37" s="4">
        <f>'1'!I37</f>
        <v>0.37909052422210876</v>
      </c>
      <c r="J37" s="4">
        <f>'1'!J37</f>
        <v>0.97933381988481427</v>
      </c>
      <c r="K37" s="4">
        <f>'1'!K37</f>
        <v>0.39518734539094602</v>
      </c>
      <c r="L37" s="4">
        <f>'1'!L37</f>
        <v>0.9148730966128078</v>
      </c>
      <c r="M37" s="4">
        <f>'1'!M37</f>
        <v>0.50545403229614505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1.1435913707660097</v>
      </c>
      <c r="S37" s="4">
        <f>'1'!S37</f>
        <v>0.68615482245960591</v>
      </c>
      <c r="T37" s="4">
        <f>'1'!T37</f>
        <v>0.63181754037018134</v>
      </c>
      <c r="U37" s="4">
        <f>'1'!U37</f>
        <v>0.37909052422210876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0.524448167420832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0.65556020927603997</v>
      </c>
      <c r="I38" s="4">
        <f>'1'!I38</f>
        <v>0.39333612556562403</v>
      </c>
      <c r="J38" s="4">
        <f>'1'!J38</f>
        <v>0.98816438614364333</v>
      </c>
      <c r="K38" s="4">
        <f>'1'!K38</f>
        <v>0.39875071466020701</v>
      </c>
      <c r="L38" s="4">
        <f>'1'!L38</f>
        <v>0.9492525299710981</v>
      </c>
      <c r="M38" s="4">
        <f>'1'!M38</f>
        <v>0.524448167420832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1.1865656624638725</v>
      </c>
      <c r="S38" s="4">
        <f>'1'!S38</f>
        <v>0.71193939747832358</v>
      </c>
      <c r="T38" s="4">
        <f>'1'!T38</f>
        <v>0.65556020927603997</v>
      </c>
      <c r="U38" s="4">
        <f>'1'!U38</f>
        <v>0.39333612556562403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0.53937924487774302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0.67422405609717884</v>
      </c>
      <c r="I39" s="4">
        <f>'1'!I39</f>
        <v>0.40453443365830727</v>
      </c>
      <c r="J39" s="4">
        <f>'1'!J39</f>
        <v>0.99152175965065237</v>
      </c>
      <c r="K39" s="4">
        <f>'1'!K39</f>
        <v>0.40010550451508697</v>
      </c>
      <c r="L39" s="4">
        <f>'1'!L39</f>
        <v>0.9762778185155695</v>
      </c>
      <c r="M39" s="4">
        <f>'1'!M39</f>
        <v>0.53937924487774302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1.2203472731444618</v>
      </c>
      <c r="S39" s="4">
        <f>'1'!S39</f>
        <v>0.73220836388667709</v>
      </c>
      <c r="T39" s="4">
        <f>'1'!T39</f>
        <v>0.67422405609717884</v>
      </c>
      <c r="U39" s="4">
        <f>'1'!U39</f>
        <v>0.40453443365830727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0.54555582472414799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0.68194478090518496</v>
      </c>
      <c r="I40" s="4">
        <f>'1'!I40</f>
        <v>0.40916686854311102</v>
      </c>
      <c r="J40" s="4">
        <f>'1'!J40</f>
        <v>1</v>
      </c>
      <c r="K40" s="4">
        <f>'1'!K40</f>
        <v>0.40352670087246301</v>
      </c>
      <c r="L40" s="4">
        <f>'1'!L40</f>
        <v>0.98745744390086265</v>
      </c>
      <c r="M40" s="4">
        <f>'1'!M40</f>
        <v>0.54555582472414799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1.2343218048760782</v>
      </c>
      <c r="S40" s="4">
        <f>'1'!S40</f>
        <v>0.74059308292564696</v>
      </c>
      <c r="T40" s="4">
        <f>'1'!T40</f>
        <v>0.68194478090518496</v>
      </c>
      <c r="U40" s="4">
        <f>'1'!U40</f>
        <v>0.40916686854311102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0.55248540389647405</v>
      </c>
      <c r="D41" s="3" t="e">
        <f>'1'!D41</f>
        <v>#N/A</v>
      </c>
      <c r="E41" s="40" t="e">
        <f>'1'!E41</f>
        <v>#N/A</v>
      </c>
      <c r="F41" s="3">
        <f>'1'!F41</f>
        <v>0.55248540389647405</v>
      </c>
      <c r="G41" s="40">
        <f>'1'!G41</f>
        <v>225</v>
      </c>
      <c r="H41" s="4">
        <f>'1'!H41</f>
        <v>0.69060675487059253</v>
      </c>
      <c r="I41" s="4">
        <f>'1'!I41</f>
        <v>0.41436405292235556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0.55248540389647405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0.69060675487059253</v>
      </c>
      <c r="U41" s="4">
        <f>'1'!U41</f>
        <v>0.41436405292235556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0.55248540389647405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0.54884744972872102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0.68605931216090132</v>
      </c>
      <c r="I42" s="4">
        <f>'1'!I42</f>
        <v>0.41163558729654076</v>
      </c>
      <c r="J42" s="4">
        <f>'1'!J42</f>
        <v>0.98361066862390534</v>
      </c>
      <c r="K42" s="4">
        <f>'1'!K42</f>
        <v>0.396913168052762</v>
      </c>
      <c r="L42" s="4">
        <f>'1'!L42</f>
        <v>0.99341529361301506</v>
      </c>
      <c r="M42" s="4">
        <f>'1'!M42</f>
        <v>0.54884744972872102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1.2417691170162688</v>
      </c>
      <c r="S42" s="4">
        <f>'1'!S42</f>
        <v>0.74506147020976132</v>
      </c>
      <c r="T42" s="4">
        <f>'1'!T42</f>
        <v>0.68605931216090132</v>
      </c>
      <c r="U42" s="4">
        <f>'1'!U42</f>
        <v>0.41163558729654076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0.53491939053172599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0.66864923816465749</v>
      </c>
      <c r="I43" s="4">
        <f>'1'!I43</f>
        <v>0.40118954289879449</v>
      </c>
      <c r="J43" s="4">
        <f>'1'!J43</f>
        <v>0.97580706768015713</v>
      </c>
      <c r="K43" s="4">
        <f>'1'!K43</f>
        <v>0.39376420670900603</v>
      </c>
      <c r="L43" s="4">
        <f>'1'!L43</f>
        <v>0.96820547069504181</v>
      </c>
      <c r="M43" s="4">
        <f>'1'!M43</f>
        <v>0.53491939053172599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1.2102568383688022</v>
      </c>
      <c r="S43" s="4">
        <f>'1'!S43</f>
        <v>0.72615410302128136</v>
      </c>
      <c r="T43" s="4">
        <f>'1'!T43</f>
        <v>0.66864923816465749</v>
      </c>
      <c r="U43" s="4">
        <f>'1'!U43</f>
        <v>0.40118954289879449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0.51780030983193204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0.64725038728991502</v>
      </c>
      <c r="I44" s="4">
        <f>'1'!I44</f>
        <v>0.38835023237394906</v>
      </c>
      <c r="J44" s="4">
        <f>'1'!J44</f>
        <v>0.95867580840939604</v>
      </c>
      <c r="K44" s="4">
        <f>'1'!K44</f>
        <v>0.38685128617368503</v>
      </c>
      <c r="L44" s="4">
        <f>'1'!L44</f>
        <v>0.93721989066150713</v>
      </c>
      <c r="M44" s="4">
        <f>'1'!M44</f>
        <v>0.51780030983193204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1.171524863326884</v>
      </c>
      <c r="S44" s="4">
        <f>'1'!S44</f>
        <v>0.70291491799613037</v>
      </c>
      <c r="T44" s="4">
        <f>'1'!T44</f>
        <v>0.64725038728991502</v>
      </c>
      <c r="U44" s="4">
        <f>'1'!U44</f>
        <v>0.38835023237394906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0.49384937380044303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0.61731171725055378</v>
      </c>
      <c r="I45" s="4">
        <f>'1'!I45</f>
        <v>0.37038703035033227</v>
      </c>
      <c r="J45" s="4">
        <f>'1'!J45</f>
        <v>0.93122297190697767</v>
      </c>
      <c r="K45" s="4">
        <f>'1'!K45</f>
        <v>0.37577333363027299</v>
      </c>
      <c r="L45" s="4">
        <f>'1'!L45</f>
        <v>0.89386863493136115</v>
      </c>
      <c r="M45" s="4">
        <f>'1'!M45</f>
        <v>0.49384937380044303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1.1173357936642014</v>
      </c>
      <c r="S45" s="4">
        <f>'1'!S45</f>
        <v>0.67040147619852086</v>
      </c>
      <c r="T45" s="4">
        <f>'1'!T45</f>
        <v>0.61731171725055378</v>
      </c>
      <c r="U45" s="4">
        <f>'1'!U45</f>
        <v>0.37038703035033227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0.47359099339664601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0.59198874174580751</v>
      </c>
      <c r="I46" s="4">
        <f>'1'!I46</f>
        <v>0.35519324504748451</v>
      </c>
      <c r="J46" s="4">
        <f>'1'!J46</f>
        <v>0.90220306416443374</v>
      </c>
      <c r="K46" s="4">
        <f>'1'!K46</f>
        <v>0.36406302599930102</v>
      </c>
      <c r="L46" s="4">
        <f>'1'!L46</f>
        <v>0.8572009143709225</v>
      </c>
      <c r="M46" s="4">
        <f>'1'!M46</f>
        <v>0.47359099339664601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1.0715011429636532</v>
      </c>
      <c r="S46" s="4">
        <f>'1'!S46</f>
        <v>0.64290068577819182</v>
      </c>
      <c r="T46" s="4">
        <f>'1'!T46</f>
        <v>0.59198874174580751</v>
      </c>
      <c r="U46" s="4">
        <f>'1'!U46</f>
        <v>0.35519324504748451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0.45141972492045501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0.56427465615056871</v>
      </c>
      <c r="I47" s="4">
        <f>'1'!I47</f>
        <v>0.33856479369034126</v>
      </c>
      <c r="J47" s="4">
        <f>'1'!J47</f>
        <v>0.87466213889086553</v>
      </c>
      <c r="K47" s="4">
        <f>'1'!K47</f>
        <v>0.35294952728468298</v>
      </c>
      <c r="L47" s="4">
        <f>'1'!L47</f>
        <v>0.81707086148658337</v>
      </c>
      <c r="M47" s="4">
        <f>'1'!M47</f>
        <v>0.45141972492045501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1.0213385768582293</v>
      </c>
      <c r="S47" s="4">
        <f>'1'!S47</f>
        <v>0.61280314611493747</v>
      </c>
      <c r="T47" s="4">
        <f>'1'!T47</f>
        <v>0.56427465615056871</v>
      </c>
      <c r="U47" s="4">
        <f>'1'!U47</f>
        <v>0.33856479369034126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0.42570792869849799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0.53213491087312248</v>
      </c>
      <c r="I48" s="4">
        <f>'1'!I48</f>
        <v>0.31928094652387351</v>
      </c>
      <c r="J48" s="4">
        <f>'1'!J48</f>
        <v>0.84139153384570597</v>
      </c>
      <c r="K48" s="4">
        <f>'1'!K48</f>
        <v>0.33952394979477901</v>
      </c>
      <c r="L48" s="4">
        <f>'1'!L48</f>
        <v>0.77053244428927592</v>
      </c>
      <c r="M48" s="4">
        <f>'1'!M48</f>
        <v>0.42570792869849799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0.96316555536159487</v>
      </c>
      <c r="S48" s="4">
        <f>'1'!S48</f>
        <v>0.57789933321695697</v>
      </c>
      <c r="T48" s="4">
        <f>'1'!T48</f>
        <v>0.53213491087312248</v>
      </c>
      <c r="U48" s="4">
        <f>'1'!U48</f>
        <v>0.31928094652387351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0.392473490588507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0.49059186323563375</v>
      </c>
      <c r="I49" s="4">
        <f>'1'!I49</f>
        <v>0.29435511794138025</v>
      </c>
      <c r="J49" s="4">
        <f>'1'!J49</f>
        <v>0.80160240653661219</v>
      </c>
      <c r="K49" s="4">
        <f>'1'!K49</f>
        <v>0.32346797452114601</v>
      </c>
      <c r="L49" s="4">
        <f>'1'!L49</f>
        <v>0.71037802595423782</v>
      </c>
      <c r="M49" s="4">
        <f>'1'!M49</f>
        <v>0.392473490588507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0.88797253244279728</v>
      </c>
      <c r="S49" s="4">
        <f>'1'!S49</f>
        <v>0.53278351946567837</v>
      </c>
      <c r="T49" s="4">
        <f>'1'!T49</f>
        <v>0.49059186323563375</v>
      </c>
      <c r="U49" s="4">
        <f>'1'!U49</f>
        <v>0.29435511794138025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0.36001339598714399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0.45001674498392996</v>
      </c>
      <c r="I50" s="4">
        <f>'1'!I50</f>
        <v>0.27001004699035802</v>
      </c>
      <c r="J50" s="4">
        <f>'1'!J50</f>
        <v>0.76474360246660378</v>
      </c>
      <c r="K50" s="4">
        <f>'1'!K50</f>
        <v>0.30859446291667098</v>
      </c>
      <c r="L50" s="4">
        <f>'1'!L50</f>
        <v>0.65162517135856157</v>
      </c>
      <c r="M50" s="4">
        <f>'1'!M50</f>
        <v>0.36001339598714399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0.81453146419820199</v>
      </c>
      <c r="S50" s="4">
        <f>'1'!S50</f>
        <v>0.48871887851892115</v>
      </c>
      <c r="T50" s="4">
        <f>'1'!T50</f>
        <v>0.45001674498392996</v>
      </c>
      <c r="U50" s="4">
        <f>'1'!U50</f>
        <v>0.27001004699035802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0.32282909579880398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0.40353636974850499</v>
      </c>
      <c r="I51" s="4">
        <f>'1'!I51</f>
        <v>0.24212182184910297</v>
      </c>
      <c r="J51" s="4">
        <f>'1'!J51</f>
        <v>0.73013736380805572</v>
      </c>
      <c r="K51" s="4">
        <f>'1'!K51</f>
        <v>0.29462992160118201</v>
      </c>
      <c r="L51" s="4">
        <f>'1'!L51</f>
        <v>0.58432149251728716</v>
      </c>
      <c r="M51" s="4">
        <f>'1'!M51</f>
        <v>0.32282909579880398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0.73040186564660892</v>
      </c>
      <c r="S51" s="4">
        <f>'1'!S51</f>
        <v>0.43824111938796539</v>
      </c>
      <c r="T51" s="4">
        <f>'1'!T51</f>
        <v>0.40353636974850499</v>
      </c>
      <c r="U51" s="4">
        <f>'1'!U51</f>
        <v>0.24212182184910297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0.285715819954587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0.35714477494323377</v>
      </c>
      <c r="I52" s="4">
        <f>'1'!I52</f>
        <v>0.21428686496594024</v>
      </c>
      <c r="J52" s="4">
        <f>'1'!J52</f>
        <v>0.69182661742839779</v>
      </c>
      <c r="K52" s="4">
        <f>'1'!K52</f>
        <v>0.27917051250663699</v>
      </c>
      <c r="L52" s="4">
        <f>'1'!L52</f>
        <v>0.51714636792128732</v>
      </c>
      <c r="M52" s="4">
        <f>'1'!M52</f>
        <v>0.285715819954587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0.64643295990160921</v>
      </c>
      <c r="S52" s="4">
        <f>'1'!S52</f>
        <v>0.38785977594096549</v>
      </c>
      <c r="T52" s="4">
        <f>'1'!T52</f>
        <v>0.35714477494323377</v>
      </c>
      <c r="U52" s="4">
        <f>'1'!U52</f>
        <v>0.21428686496594024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0.25129038942692999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0.31411298678366251</v>
      </c>
      <c r="I53" s="4">
        <f>'1'!I53</f>
        <v>0.18846779207019748</v>
      </c>
      <c r="J53" s="4">
        <f>'1'!J53</f>
        <v>0.64992002757446976</v>
      </c>
      <c r="K53" s="4">
        <f>'1'!K53</f>
        <v>0.26226008455806599</v>
      </c>
      <c r="L53" s="4">
        <f>'1'!L53</f>
        <v>0.4548362502514498</v>
      </c>
      <c r="M53" s="4">
        <f>'1'!M53</f>
        <v>0.25129038942692999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0.56854531281431231</v>
      </c>
      <c r="S53" s="4">
        <f>'1'!S53</f>
        <v>0.34112718768858735</v>
      </c>
      <c r="T53" s="4">
        <f>'1'!T53</f>
        <v>0.31411298678366251</v>
      </c>
      <c r="U53" s="4">
        <f>'1'!U53</f>
        <v>0.18846779207019748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0.217567090728191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0.27195886341023873</v>
      </c>
      <c r="I54" s="4">
        <f>'1'!I54</f>
        <v>0.16317531804614324</v>
      </c>
      <c r="J54" s="4">
        <f>'1'!J54</f>
        <v>0.60939445375450962</v>
      </c>
      <c r="K54" s="4">
        <f>'1'!K54</f>
        <v>0.24590693345353401</v>
      </c>
      <c r="L54" s="4">
        <f>'1'!L54</f>
        <v>0.3937969929952379</v>
      </c>
      <c r="M54" s="4">
        <f>'1'!M54</f>
        <v>0.217567090728191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0.49224624124404737</v>
      </c>
      <c r="S54" s="4">
        <f>'1'!S54</f>
        <v>0.29534774474642844</v>
      </c>
      <c r="T54" s="4">
        <f>'1'!T54</f>
        <v>0.27195886341023873</v>
      </c>
      <c r="U54" s="4">
        <f>'1'!U54</f>
        <v>0.16317531804614324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0.18865049670290801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0.23581312087863501</v>
      </c>
      <c r="I55" s="4">
        <f>'1'!I55</f>
        <v>0.14148787252718101</v>
      </c>
      <c r="J55" s="4">
        <f>'1'!J55</f>
        <v>0.57410536644334886</v>
      </c>
      <c r="K55" s="4">
        <f>'1'!K55</f>
        <v>0.231666844474061</v>
      </c>
      <c r="L55" s="4">
        <f>'1'!L55</f>
        <v>0.34145788354303341</v>
      </c>
      <c r="M55" s="4">
        <f>'1'!M55</f>
        <v>0.18865049670290801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0.42682235442879179</v>
      </c>
      <c r="S55" s="4">
        <f>'1'!S55</f>
        <v>0.25609341265727503</v>
      </c>
      <c r="T55" s="4">
        <f>'1'!T55</f>
        <v>0.23581312087863501</v>
      </c>
      <c r="U55" s="4">
        <f>'1'!U55</f>
        <v>0.14148787252718101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0.154147216395496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0.19268402049437</v>
      </c>
      <c r="I56" s="4">
        <f>'1'!I56</f>
        <v>0.115610412296622</v>
      </c>
      <c r="J56" s="4">
        <f>'1'!J56</f>
        <v>0.53435725406579804</v>
      </c>
      <c r="K56" s="4">
        <f>'1'!K56</f>
        <v>0.21562741982044001</v>
      </c>
      <c r="L56" s="4">
        <f>'1'!L56</f>
        <v>0.27900685757189786</v>
      </c>
      <c r="M56" s="4">
        <f>'1'!M56</f>
        <v>0.154147216395496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0.34875857196487231</v>
      </c>
      <c r="S56" s="4">
        <f>'1'!S56</f>
        <v>0.20925514317892341</v>
      </c>
      <c r="T56" s="4">
        <f>'1'!T56</f>
        <v>0.19268402049437</v>
      </c>
      <c r="U56" s="4">
        <f>'1'!U56</f>
        <v>0.115610412296622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0.12601616821089301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0.15752021026361626</v>
      </c>
      <c r="I57" s="4">
        <f>'1'!I57</f>
        <v>9.4512126158169757E-2</v>
      </c>
      <c r="J57" s="4">
        <f>'1'!J57</f>
        <v>0.48827187422609919</v>
      </c>
      <c r="K57" s="4">
        <f>'1'!K57</f>
        <v>0.197030738535272</v>
      </c>
      <c r="L57" s="4">
        <f>'1'!L57</f>
        <v>0.22808958810884022</v>
      </c>
      <c r="M57" s="4">
        <f>'1'!M57</f>
        <v>0.12601616821089301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0.28511198513605029</v>
      </c>
      <c r="S57" s="4">
        <f>'1'!S57</f>
        <v>0.17106719108163015</v>
      </c>
      <c r="T57" s="4">
        <f>'1'!T57</f>
        <v>0.15752021026361626</v>
      </c>
      <c r="U57" s="4">
        <f>'1'!U57</f>
        <v>9.4512126158169757E-2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0.10165045404115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0.12706306755143751</v>
      </c>
      <c r="I58" s="4">
        <f>'1'!I58</f>
        <v>7.6237840530862494E-2</v>
      </c>
      <c r="J58" s="4">
        <f>'1'!J58</f>
        <v>0.44262882365644884</v>
      </c>
      <c r="K58" s="4">
        <f>'1'!K58</f>
        <v>0.178612548921146</v>
      </c>
      <c r="L58" s="4">
        <f>'1'!L58</f>
        <v>0.18398758288318054</v>
      </c>
      <c r="M58" s="4">
        <f>'1'!M58</f>
        <v>0.10165045404115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0.22998447860397567</v>
      </c>
      <c r="S58" s="4">
        <f>'1'!S58</f>
        <v>0.13799068716238541</v>
      </c>
      <c r="T58" s="4">
        <f>'1'!T58</f>
        <v>0.12706306755143751</v>
      </c>
      <c r="U58" s="4">
        <f>'1'!U58</f>
        <v>7.6237840530862494E-2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8.7865548054822495E-2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0.10983193506852812</v>
      </c>
      <c r="I59" s="4">
        <f>'1'!I59</f>
        <v>6.5899161041116872E-2</v>
      </c>
      <c r="J59" s="4">
        <f>'1'!J59</f>
        <v>0.39920094946819118</v>
      </c>
      <c r="K59" s="4">
        <f>'1'!K59</f>
        <v>0.16108824212405401</v>
      </c>
      <c r="L59" s="4">
        <f>'1'!L59</f>
        <v>0.15903686764417568</v>
      </c>
      <c r="M59" s="4">
        <f>'1'!M59</f>
        <v>8.7865548054822495E-2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0.1987960845552196</v>
      </c>
      <c r="S59" s="4">
        <f>'1'!S59</f>
        <v>0.11927765073313176</v>
      </c>
      <c r="T59" s="4">
        <f>'1'!T59</f>
        <v>0.10983193506852812</v>
      </c>
      <c r="U59" s="4">
        <f>'1'!U59</f>
        <v>6.5899161041116872E-2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6.9635776666055998E-2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8.7044720832570005E-2</v>
      </c>
      <c r="I60" s="4">
        <f>'1'!I60</f>
        <v>5.2226832499541999E-2</v>
      </c>
      <c r="J60" s="4">
        <f>'1'!J60</f>
        <v>0.34901925109792392</v>
      </c>
      <c r="K60" s="4">
        <f>'1'!K60</f>
        <v>0.14083858693652301</v>
      </c>
      <c r="L60" s="4">
        <f>'1'!L60</f>
        <v>0.12604093461101554</v>
      </c>
      <c r="M60" s="4">
        <f>'1'!M60</f>
        <v>6.9635776666055998E-2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0.15755116826376941</v>
      </c>
      <c r="S60" s="4">
        <f>'1'!S60</f>
        <v>9.453070095826166E-2</v>
      </c>
      <c r="T60" s="4">
        <f>'1'!T60</f>
        <v>8.7044720832570005E-2</v>
      </c>
      <c r="U60" s="4">
        <f>'1'!U60</f>
        <v>5.2226832499541999E-2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5.2014507414138003E-2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6.50181342676725E-2</v>
      </c>
      <c r="I61" s="4">
        <f>'1'!I61</f>
        <v>3.9010880560603506E-2</v>
      </c>
      <c r="J61" s="4">
        <f>'1'!J61</f>
        <v>0.30683412677241079</v>
      </c>
      <c r="K61" s="4">
        <f>'1'!K61</f>
        <v>0.12381576289155399</v>
      </c>
      <c r="L61" s="4">
        <f>'1'!L61</f>
        <v>9.4146392008366248E-2</v>
      </c>
      <c r="M61" s="4">
        <f>'1'!M61</f>
        <v>5.2014507414138003E-2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0.11768299001045782</v>
      </c>
      <c r="S61" s="4">
        <f>'1'!S61</f>
        <v>7.0609794006274679E-2</v>
      </c>
      <c r="T61" s="4">
        <f>'1'!T61</f>
        <v>6.50181342676725E-2</v>
      </c>
      <c r="U61" s="4">
        <f>'1'!U61</f>
        <v>3.9010880560603506E-2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4.0715230901435598E-2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5.0894038626794494E-2</v>
      </c>
      <c r="I62" s="4">
        <f>'1'!I62</f>
        <v>3.0536423176076698E-2</v>
      </c>
      <c r="J62" s="4">
        <f>'1'!J62</f>
        <v>0.26923991457378688</v>
      </c>
      <c r="K62" s="4">
        <f>'1'!K62</f>
        <v>0.10864549447114399</v>
      </c>
      <c r="L62" s="4">
        <f>'1'!L62</f>
        <v>7.3694672500461036E-2</v>
      </c>
      <c r="M62" s="4">
        <f>'1'!M62</f>
        <v>4.0715230901435598E-2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9.2118340625576292E-2</v>
      </c>
      <c r="S62" s="4">
        <f>'1'!S62</f>
        <v>5.5271004375345781E-2</v>
      </c>
      <c r="T62" s="4">
        <f>'1'!T62</f>
        <v>5.0894038626794494E-2</v>
      </c>
      <c r="U62" s="4">
        <f>'1'!U62</f>
        <v>3.0536423176076698E-2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2.9804717832228499E-2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3.7255897290285625E-2</v>
      </c>
      <c r="I63" s="4">
        <f>'1'!I63</f>
        <v>2.2353538374171374E-2</v>
      </c>
      <c r="J63" s="4">
        <f>'1'!J63</f>
        <v>0.22443351509759218</v>
      </c>
      <c r="K63" s="4">
        <f>'1'!K63</f>
        <v>9.0564915912541497E-2</v>
      </c>
      <c r="L63" s="4">
        <f>'1'!L63</f>
        <v>5.3946615823742869E-2</v>
      </c>
      <c r="M63" s="4">
        <f>'1'!M63</f>
        <v>2.9804717832228499E-2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6.743326977967859E-2</v>
      </c>
      <c r="S63" s="4">
        <f>'1'!S63</f>
        <v>4.0459961867807148E-2</v>
      </c>
      <c r="T63" s="4">
        <f>'1'!T63</f>
        <v>3.7255897290285625E-2</v>
      </c>
      <c r="U63" s="4">
        <f>'1'!U63</f>
        <v>2.2353538374171374E-2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2.0907222359923101E-2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2.6134027949903875E-2</v>
      </c>
      <c r="I64" s="4">
        <f>'1'!I64</f>
        <v>1.5680416769942328E-2</v>
      </c>
      <c r="J64" s="4">
        <f>'1'!J64</f>
        <v>0.18563834861325512</v>
      </c>
      <c r="K64" s="4">
        <f>'1'!K64</f>
        <v>7.4910030371319006E-2</v>
      </c>
      <c r="L64" s="4">
        <f>'1'!L64</f>
        <v>3.7842126167446664E-2</v>
      </c>
      <c r="M64" s="4">
        <f>'1'!M64</f>
        <v>2.0907222359923101E-2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4.7302657709308332E-2</v>
      </c>
      <c r="S64" s="4">
        <f>'1'!S64</f>
        <v>2.8381594625584997E-2</v>
      </c>
      <c r="T64" s="4">
        <f>'1'!T64</f>
        <v>2.6134027949903875E-2</v>
      </c>
      <c r="U64" s="4">
        <f>'1'!U64</f>
        <v>1.5680416769942328E-2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1.5545116514729999E-2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1.9431395643412501E-2</v>
      </c>
      <c r="I65" s="4">
        <f>'1'!I65</f>
        <v>1.16588373860475E-2</v>
      </c>
      <c r="J65" s="4">
        <f>'1'!J65</f>
        <v>0.15173672525757481</v>
      </c>
      <c r="K65" s="4">
        <f>'1'!K65</f>
        <v>6.1229820144380498E-2</v>
      </c>
      <c r="L65" s="4">
        <f>'1'!L65</f>
        <v>2.8136700816159259E-2</v>
      </c>
      <c r="M65" s="4">
        <f>'1'!M65</f>
        <v>1.5545116514729999E-2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3.5170876020199075E-2</v>
      </c>
      <c r="S65" s="4">
        <f>'1'!S65</f>
        <v>2.1102525612119442E-2</v>
      </c>
      <c r="T65" s="4">
        <f>'1'!T65</f>
        <v>1.9431395643412501E-2</v>
      </c>
      <c r="U65" s="4">
        <f>'1'!U65</f>
        <v>1.16588373860475E-2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5.6512533658106701E-3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7.0640667072633372E-3</v>
      </c>
      <c r="I66" s="4">
        <f>'1'!I66</f>
        <v>4.238440024358003E-3</v>
      </c>
      <c r="J66" s="4">
        <f>'1'!J66</f>
        <v>0.12122154269415526</v>
      </c>
      <c r="K66" s="4">
        <f>'1'!K66</f>
        <v>4.8916129198042897E-2</v>
      </c>
      <c r="L66" s="4">
        <f>'1'!L66</f>
        <v>1.0228783106222323E-2</v>
      </c>
      <c r="M66" s="4">
        <f>'1'!M66</f>
        <v>5.6512533658106701E-3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1.2785978882777903E-2</v>
      </c>
      <c r="S66" s="4">
        <f>'1'!S66</f>
        <v>7.6715873296667424E-3</v>
      </c>
      <c r="T66" s="4">
        <f>'1'!T66</f>
        <v>7.0640667072633372E-3</v>
      </c>
      <c r="U66" s="4">
        <f>'1'!U66</f>
        <v>4.238440024358003E-3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8.5933922890851899E-3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1.0741740361356488E-2</v>
      </c>
      <c r="I67" s="4">
        <f>'1'!I67</f>
        <v>6.445044216813892E-3</v>
      </c>
      <c r="J67" s="4">
        <f>'1'!J67</f>
        <v>9.9328276175905478E-2</v>
      </c>
      <c r="K67" s="4">
        <f>'1'!K67</f>
        <v>4.0081611588612003E-2</v>
      </c>
      <c r="L67" s="4">
        <f>'1'!L67</f>
        <v>1.5554062113639909E-2</v>
      </c>
      <c r="M67" s="4">
        <f>'1'!M67</f>
        <v>8.5933922890851899E-3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1.9442577642049885E-2</v>
      </c>
      <c r="S67" s="4">
        <f>'1'!S67</f>
        <v>1.1665546585229931E-2</v>
      </c>
      <c r="T67" s="4">
        <f>'1'!T67</f>
        <v>1.0741740361356488E-2</v>
      </c>
      <c r="U67" s="4">
        <f>'1'!U67</f>
        <v>6.445044216813892E-3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1.48048727299681E-2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1.8506090912460124E-2</v>
      </c>
      <c r="I68" s="4">
        <f>'1'!I68</f>
        <v>1.1103654547476076E-2</v>
      </c>
      <c r="J68" s="4">
        <f>'1'!J68</f>
        <v>7.5654118290213707E-2</v>
      </c>
      <c r="K68" s="4">
        <f>'1'!K68</f>
        <v>3.0528456761065002E-2</v>
      </c>
      <c r="L68" s="4">
        <f>'1'!L68</f>
        <v>2.6796857664573289E-2</v>
      </c>
      <c r="M68" s="4">
        <f>'1'!M68</f>
        <v>1.48048727299681E-2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3.3496072080716609E-2</v>
      </c>
      <c r="S68" s="4">
        <f>'1'!S68</f>
        <v>2.0097643248429966E-2</v>
      </c>
      <c r="T68" s="4">
        <f>'1'!T68</f>
        <v>1.8506090912460124E-2</v>
      </c>
      <c r="U68" s="4">
        <f>'1'!U68</f>
        <v>1.1103654547476076E-2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2.1607409801903399E-2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2.7009262252379249E-2</v>
      </c>
      <c r="I69" s="4">
        <f>'1'!I69</f>
        <v>1.6205557351427549E-2</v>
      </c>
      <c r="J69" s="4">
        <f>'1'!J69</f>
        <v>5.4535732801894617E-2</v>
      </c>
      <c r="K69" s="4">
        <f>'1'!K69</f>
        <v>2.2006624337210699E-2</v>
      </c>
      <c r="L69" s="4">
        <f>'1'!L69</f>
        <v>3.9109467235721292E-2</v>
      </c>
      <c r="M69" s="4">
        <f>'1'!M69</f>
        <v>2.1607409801903399E-2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4.8886834044651613E-2</v>
      </c>
      <c r="S69" s="4">
        <f>'1'!S69</f>
        <v>2.933210042679097E-2</v>
      </c>
      <c r="T69" s="4">
        <f>'1'!T69</f>
        <v>2.7009262252379249E-2</v>
      </c>
      <c r="U69" s="4">
        <f>'1'!U69</f>
        <v>1.6205557351427549E-2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2.61591562990942E-2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3.2698945373867749E-2</v>
      </c>
      <c r="I70" s="4">
        <f>'1'!I70</f>
        <v>1.9619367224320651E-2</v>
      </c>
      <c r="J70" s="4">
        <f>'1'!J70</f>
        <v>3.1113756119904083E-2</v>
      </c>
      <c r="K70" s="4">
        <f>'1'!K70</f>
        <v>1.25552313588153E-2</v>
      </c>
      <c r="L70" s="4">
        <f>'1'!L70</f>
        <v>4.7348140085879918E-2</v>
      </c>
      <c r="M70" s="4">
        <f>'1'!M70</f>
        <v>2.61591562990942E-2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5.9185175107349899E-2</v>
      </c>
      <c r="S70" s="4">
        <f>'1'!S70</f>
        <v>3.5511105064409937E-2</v>
      </c>
      <c r="T70" s="4">
        <f>'1'!T70</f>
        <v>3.2698945373867749E-2</v>
      </c>
      <c r="U70" s="4">
        <f>'1'!U70</f>
        <v>1.9619367224320651E-2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3.2229969637416797E-2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4.0287462046771E-2</v>
      </c>
      <c r="I71" s="4">
        <f>'1'!I71</f>
        <v>2.4172477228062598E-2</v>
      </c>
      <c r="J71" s="4">
        <f>'1'!J71</f>
        <v>2.1594709319693157E-2</v>
      </c>
      <c r="K71" s="4">
        <f>'1'!K71</f>
        <v>8.7140418080756104E-3</v>
      </c>
      <c r="L71" s="4">
        <f>'1'!L71</f>
        <v>5.8336327819904034E-2</v>
      </c>
      <c r="M71" s="4">
        <f>'1'!M71</f>
        <v>3.2229969637416797E-2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7.2920409774880041E-2</v>
      </c>
      <c r="S71" s="4">
        <f>'1'!S71</f>
        <v>4.3752245864928027E-2</v>
      </c>
      <c r="T71" s="4">
        <f>'1'!T71</f>
        <v>4.0287462046771E-2</v>
      </c>
      <c r="U71" s="4">
        <f>'1'!U71</f>
        <v>2.4172477228062598E-2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4.8078660367482498E-2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6.0098325459353119E-2</v>
      </c>
      <c r="I72" s="4">
        <f>'1'!I72</f>
        <v>3.6058995275611877E-2</v>
      </c>
      <c r="J72" s="4">
        <f>'1'!J72</f>
        <v>1.237501691203716E-2</v>
      </c>
      <c r="K72" s="4">
        <f>'1'!K72</f>
        <v>4.9936497477552902E-3</v>
      </c>
      <c r="L72" s="4">
        <f>'1'!L72</f>
        <v>8.702249874549009E-2</v>
      </c>
      <c r="M72" s="4">
        <f>'1'!M72</f>
        <v>4.8078660367482498E-2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0.10877812343186261</v>
      </c>
      <c r="S72" s="4">
        <f>'1'!S72</f>
        <v>6.5266874059117574E-2</v>
      </c>
      <c r="T72" s="4">
        <f>'1'!T72</f>
        <v>6.0098325459353119E-2</v>
      </c>
      <c r="U72" s="4">
        <f>'1'!U72</f>
        <v>3.6058995275611877E-2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5.7863739507532902E-2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7.2329674384416121E-2</v>
      </c>
      <c r="I73" s="4">
        <f>'1'!I73</f>
        <v>4.3397804630649676E-2</v>
      </c>
      <c r="J73" s="4">
        <f>'1'!J73</f>
        <v>5.1398873456683751E-3</v>
      </c>
      <c r="K73" s="4">
        <f>'1'!K73</f>
        <v>2.0740817834536802E-3</v>
      </c>
      <c r="L73" s="4">
        <f>'1'!L73</f>
        <v>0.10473351711998447</v>
      </c>
      <c r="M73" s="4">
        <f>'1'!M73</f>
        <v>5.7863739507532902E-2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0.13091689639998058</v>
      </c>
      <c r="S73" s="4">
        <f>'1'!S73</f>
        <v>7.8550137839988349E-2</v>
      </c>
      <c r="T73" s="4">
        <f>'1'!T73</f>
        <v>7.2329674384416121E-2</v>
      </c>
      <c r="U73" s="4">
        <f>'1'!U73</f>
        <v>4.3397804630649676E-2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7.3222983198372005E-2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9.1528728997965006E-2</v>
      </c>
      <c r="I74" s="4">
        <f>'1'!I74</f>
        <v>5.4917237398779004E-2</v>
      </c>
      <c r="J74" s="4">
        <f>'1'!J74</f>
        <v>1.4536119646018846E-2</v>
      </c>
      <c r="K74" s="4">
        <f>'1'!K74</f>
        <v>5.8657124042453797E-3</v>
      </c>
      <c r="L74" s="4">
        <f>'1'!L74</f>
        <v>0.13253378764752433</v>
      </c>
      <c r="M74" s="4">
        <f>'1'!M74</f>
        <v>7.3222983198372005E-2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0.16566723455940541</v>
      </c>
      <c r="S74" s="4">
        <f>'1'!S74</f>
        <v>9.9400340735643244E-2</v>
      </c>
      <c r="T74" s="4">
        <f>'1'!T74</f>
        <v>9.1528728997965006E-2</v>
      </c>
      <c r="U74" s="4">
        <f>'1'!U74</f>
        <v>5.4917237398779004E-2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9.3928103498084295E-2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0.11741012937260537</v>
      </c>
      <c r="I75" s="4">
        <f>'1'!I75</f>
        <v>7.0446077623563225E-2</v>
      </c>
      <c r="J75" s="4">
        <f>'1'!J75</f>
        <v>3.3527060411400487E-2</v>
      </c>
      <c r="K75" s="4">
        <f>'1'!K75</f>
        <v>1.35290640777642E-2</v>
      </c>
      <c r="L75" s="4">
        <f>'1'!L75</f>
        <v>0.17001010856693102</v>
      </c>
      <c r="M75" s="4">
        <f>'1'!M75</f>
        <v>9.3928103498084295E-2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0.21251263570866377</v>
      </c>
      <c r="S75" s="4">
        <f>'1'!S75</f>
        <v>0.12750758142519827</v>
      </c>
      <c r="T75" s="4">
        <f>'1'!T75</f>
        <v>0.11741012937260537</v>
      </c>
      <c r="U75" s="4">
        <f>'1'!U75</f>
        <v>7.0446077623563225E-2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0.113344859469157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0.14168107433644625</v>
      </c>
      <c r="I76" s="4">
        <f>'1'!I76</f>
        <v>8.5008644601867744E-2</v>
      </c>
      <c r="J76" s="4">
        <f>'1'!J76</f>
        <v>5.2753623282942898E-2</v>
      </c>
      <c r="K76" s="4">
        <f>'1'!K76</f>
        <v>2.12874955624347E-2</v>
      </c>
      <c r="L76" s="4">
        <f>'1'!L76</f>
        <v>0.20515448674259601</v>
      </c>
      <c r="M76" s="4">
        <f>'1'!M76</f>
        <v>0.113344859469157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0.25644310842824503</v>
      </c>
      <c r="S76" s="4">
        <f>'1'!S76</f>
        <v>0.15386586505694699</v>
      </c>
      <c r="T76" s="4">
        <f>'1'!T76</f>
        <v>0.14168107433644625</v>
      </c>
      <c r="U76" s="4">
        <f>'1'!U76</f>
        <v>8.5008644601867744E-2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0.132409353858291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0.16551169232286375</v>
      </c>
      <c r="I77" s="4">
        <f>'1'!I77</f>
        <v>9.9307015393718251E-2</v>
      </c>
      <c r="J77" s="4">
        <f>'1'!J77</f>
        <v>8.4121020566251051E-2</v>
      </c>
      <c r="K77" s="4">
        <f>'1'!K77</f>
        <v>3.3945077903123899E-2</v>
      </c>
      <c r="L77" s="4">
        <f>'1'!L77</f>
        <v>0.23966127055023911</v>
      </c>
      <c r="M77" s="4">
        <f>'1'!M77</f>
        <v>0.132409353858291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0.29957658818779886</v>
      </c>
      <c r="S77" s="4">
        <f>'1'!S77</f>
        <v>0.17974595291267934</v>
      </c>
      <c r="T77" s="4">
        <f>'1'!T77</f>
        <v>0.16551169232286375</v>
      </c>
      <c r="U77" s="4">
        <f>'1'!U77</f>
        <v>9.9307015393718251E-2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0.152668029092588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0.19083503636573501</v>
      </c>
      <c r="I78" s="4">
        <f>'1'!I78</f>
        <v>0.114501021819441</v>
      </c>
      <c r="J78" s="4">
        <f>'1'!J78</f>
        <v>0.11943951460992877</v>
      </c>
      <c r="K78" s="4">
        <f>'1'!K78</f>
        <v>4.8197033284352903E-2</v>
      </c>
      <c r="L78" s="4">
        <f>'1'!L78</f>
        <v>0.27632952475464001</v>
      </c>
      <c r="M78" s="4">
        <f>'1'!M78</f>
        <v>0.152668029092588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0.34541190594330001</v>
      </c>
      <c r="S78" s="4">
        <f>'1'!S78</f>
        <v>0.20724714356598001</v>
      </c>
      <c r="T78" s="4">
        <f>'1'!T78</f>
        <v>0.19083503636573501</v>
      </c>
      <c r="U78" s="4">
        <f>'1'!U78</f>
        <v>0.114501021819441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0.17025345530985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0.21281681913731251</v>
      </c>
      <c r="I79" s="4">
        <f>'1'!I79</f>
        <v>0.1276900914823875</v>
      </c>
      <c r="J79" s="4">
        <f>'1'!J79</f>
        <v>0.16470979459725293</v>
      </c>
      <c r="K79" s="4">
        <f>'1'!K79</f>
        <v>6.6464800015210504E-2</v>
      </c>
      <c r="L79" s="4">
        <f>'1'!L79</f>
        <v>0.3081591913725063</v>
      </c>
      <c r="M79" s="4">
        <f>'1'!M79</f>
        <v>0.17025345530985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0.38519898921563289</v>
      </c>
      <c r="S79" s="4">
        <f>'1'!S79</f>
        <v>0.23111939352937971</v>
      </c>
      <c r="T79" s="4">
        <f>'1'!T79</f>
        <v>0.21281681913731251</v>
      </c>
      <c r="U79" s="4">
        <f>'1'!U79</f>
        <v>0.1276900914823875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0.19258617398335601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0.240732717479195</v>
      </c>
      <c r="I80" s="4">
        <f>'1'!I80</f>
        <v>0.14443963048751701</v>
      </c>
      <c r="J80" s="4">
        <f>'1'!J80</f>
        <v>0.20821985897858697</v>
      </c>
      <c r="K80" s="4">
        <f>'1'!K80</f>
        <v>8.4022272749758695E-2</v>
      </c>
      <c r="L80" s="4">
        <f>'1'!L80</f>
        <v>0.34858146952863794</v>
      </c>
      <c r="M80" s="4">
        <f>'1'!M80</f>
        <v>0.19258617398335601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0.43572683691079744</v>
      </c>
      <c r="S80" s="4">
        <f>'1'!S80</f>
        <v>0.26143610214647844</v>
      </c>
      <c r="T80" s="4">
        <f>'1'!T80</f>
        <v>0.240732717479195</v>
      </c>
      <c r="U80" s="4">
        <f>'1'!U80</f>
        <v>0.14443963048751701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0.21191201630150799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0.26489002037688497</v>
      </c>
      <c r="I81" s="4">
        <f>'1'!I81</f>
        <v>0.15893401222613099</v>
      </c>
      <c r="J81" s="4">
        <f>'1'!J81</f>
        <v>0.25497290907020914</v>
      </c>
      <c r="K81" s="4">
        <f>'1'!K81</f>
        <v>0.102888376808956</v>
      </c>
      <c r="L81" s="4">
        <f>'1'!L81</f>
        <v>0.38356129375902304</v>
      </c>
      <c r="M81" s="4">
        <f>'1'!M81</f>
        <v>0.21191201630150799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0.47945161719877882</v>
      </c>
      <c r="S81" s="4">
        <f>'1'!S81</f>
        <v>0.28767097031926725</v>
      </c>
      <c r="T81" s="4">
        <f>'1'!T81</f>
        <v>0.26489002037688497</v>
      </c>
      <c r="U81" s="4">
        <f>'1'!U81</f>
        <v>0.15893401222613099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0.23704822323296501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0.29631027904120627</v>
      </c>
      <c r="I82" s="4">
        <f>'1'!I82</f>
        <v>0.17778616742472375</v>
      </c>
      <c r="J82" s="4">
        <f>'1'!J82</f>
        <v>0.30573257064936876</v>
      </c>
      <c r="K82" s="4">
        <f>'1'!K82</f>
        <v>0.123371255583397</v>
      </c>
      <c r="L82" s="4">
        <f>'1'!L82</f>
        <v>0.42905789286224044</v>
      </c>
      <c r="M82" s="4">
        <f>'1'!M82</f>
        <v>0.23704822323296501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0.53632236607780059</v>
      </c>
      <c r="S82" s="4">
        <f>'1'!S82</f>
        <v>0.32179341964668035</v>
      </c>
      <c r="T82" s="4">
        <f>'1'!T82</f>
        <v>0.29631027904120627</v>
      </c>
      <c r="U82" s="4">
        <f>'1'!U82</f>
        <v>0.17778616742472375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0.262867673573359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0.32858459196669876</v>
      </c>
      <c r="I83" s="4">
        <f>'1'!I83</f>
        <v>0.19715075518001923</v>
      </c>
      <c r="J83" s="4">
        <f>'1'!J83</f>
        <v>0.3599102708774552</v>
      </c>
      <c r="K83" s="4">
        <f>'1'!K83</f>
        <v>0.145233404217294</v>
      </c>
      <c r="L83" s="4">
        <f>'1'!L83</f>
        <v>0.47579116429040669</v>
      </c>
      <c r="M83" s="4">
        <f>'1'!M83</f>
        <v>0.262867673573359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0.59473895536300836</v>
      </c>
      <c r="S83" s="4">
        <f>'1'!S83</f>
        <v>0.35684337321780502</v>
      </c>
      <c r="T83" s="4">
        <f>'1'!T83</f>
        <v>0.32858459196669876</v>
      </c>
      <c r="U83" s="4">
        <f>'1'!U83</f>
        <v>0.19715075518001923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0.28146616231989502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0.35183270289986879</v>
      </c>
      <c r="I84" s="4">
        <f>'1'!I84</f>
        <v>0.21109962173992125</v>
      </c>
      <c r="J84" s="4">
        <f>'1'!J84</f>
        <v>0.42449110198351492</v>
      </c>
      <c r="K84" s="4">
        <f>'1'!K84</f>
        <v>0.17129349393312401</v>
      </c>
      <c r="L84" s="4">
        <f>'1'!L84</f>
        <v>0.50945447668810584</v>
      </c>
      <c r="M84" s="4">
        <f>'1'!M84</f>
        <v>0.28146616231989502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0.63681809586013227</v>
      </c>
      <c r="S84" s="4">
        <f>'1'!S84</f>
        <v>0.38209085751607941</v>
      </c>
      <c r="T84" s="4">
        <f>'1'!T84</f>
        <v>0.35183270289986879</v>
      </c>
      <c r="U84" s="4">
        <f>'1'!U84</f>
        <v>0.21109962173992125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0.30451978937231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0.38064973671538749</v>
      </c>
      <c r="I85" s="4">
        <f>'1'!I85</f>
        <v>0.22838984202923251</v>
      </c>
      <c r="J85" s="4">
        <f>'1'!J85</f>
        <v>0.48368305315916499</v>
      </c>
      <c r="K85" s="4">
        <f>'1'!K85</f>
        <v>0.19517902670923801</v>
      </c>
      <c r="L85" s="4">
        <f>'1'!L85</f>
        <v>0.55118160086157064</v>
      </c>
      <c r="M85" s="4">
        <f>'1'!M85</f>
        <v>0.30451978937231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0.68897700107696336</v>
      </c>
      <c r="S85" s="4">
        <f>'1'!S85</f>
        <v>0.41338620064617798</v>
      </c>
      <c r="T85" s="4">
        <f>'1'!T85</f>
        <v>0.38064973671538749</v>
      </c>
      <c r="U85" s="4">
        <f>'1'!U85</f>
        <v>0.22838984202923251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0.324870632779029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0.40608829097378624</v>
      </c>
      <c r="I86" s="4">
        <f>'1'!I86</f>
        <v>0.24365297458427176</v>
      </c>
      <c r="J86" s="4">
        <f>'1'!J86</f>
        <v>0.54579543342618386</v>
      </c>
      <c r="K86" s="4">
        <f>'1'!K86</f>
        <v>0.22024303060172401</v>
      </c>
      <c r="L86" s="4">
        <f>'1'!L86</f>
        <v>0.58801667969477067</v>
      </c>
      <c r="M86" s="4">
        <f>'1'!M86</f>
        <v>0.324870632779029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0.73502084961846337</v>
      </c>
      <c r="S86" s="4">
        <f>'1'!S86</f>
        <v>0.44101250977107798</v>
      </c>
      <c r="T86" s="4">
        <f>'1'!T86</f>
        <v>0.40608829097378624</v>
      </c>
      <c r="U86" s="4">
        <f>'1'!U86</f>
        <v>0.24365297458427176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0.35071564747932699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0.43839455934915872</v>
      </c>
      <c r="I87" s="4">
        <f>'1'!I87</f>
        <v>0.26303673560949525</v>
      </c>
      <c r="J87" s="4">
        <f>'1'!J87</f>
        <v>0.6146593984265859</v>
      </c>
      <c r="K87" s="4">
        <f>'1'!K87</f>
        <v>0.24803147920733301</v>
      </c>
      <c r="L87" s="4">
        <f>'1'!L87</f>
        <v>0.63479622268002012</v>
      </c>
      <c r="M87" s="4">
        <f>'1'!M87</f>
        <v>0.35071564747932699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0.79349527835002509</v>
      </c>
      <c r="S87" s="4">
        <f>'1'!S87</f>
        <v>0.47609716701001509</v>
      </c>
      <c r="T87" s="4">
        <f>'1'!T87</f>
        <v>0.43839455934915872</v>
      </c>
      <c r="U87" s="4">
        <f>'1'!U87</f>
        <v>0.26303673560949525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0.37574684376897199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0.46968355471121498</v>
      </c>
      <c r="I88" s="4">
        <f>'1'!I88</f>
        <v>0.28181013282672901</v>
      </c>
      <c r="J88" s="4">
        <f>'1'!J88</f>
        <v>0.680164131253441</v>
      </c>
      <c r="K88" s="4">
        <f>'1'!K88</f>
        <v>0.27446438793648598</v>
      </c>
      <c r="L88" s="4">
        <f>'1'!L88</f>
        <v>0.68010275225185901</v>
      </c>
      <c r="M88" s="4">
        <f>'1'!M88</f>
        <v>0.37574684376897199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0.85012844031482371</v>
      </c>
      <c r="S88" s="4">
        <f>'1'!S88</f>
        <v>0.51007706418889431</v>
      </c>
      <c r="T88" s="4">
        <f>'1'!T88</f>
        <v>0.46968355471121498</v>
      </c>
      <c r="U88" s="4">
        <f>'1'!U88</f>
        <v>0.28181013282672901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0.40187191694649199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0.50233989618311503</v>
      </c>
      <c r="I89" s="4">
        <f>'1'!I89</f>
        <v>0.30140393770986901</v>
      </c>
      <c r="J89" s="4">
        <f>'1'!J89</f>
        <v>0.74636852762067063</v>
      </c>
      <c r="K89" s="4">
        <f>'1'!K89</f>
        <v>0.30117962958580702</v>
      </c>
      <c r="L89" s="4">
        <f>'1'!L89</f>
        <v>0.72738920180015398</v>
      </c>
      <c r="M89" s="4">
        <f>'1'!M89</f>
        <v>0.40187191694649199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0.90923650225019248</v>
      </c>
      <c r="S89" s="4">
        <f>'1'!S89</f>
        <v>0.54554190135011549</v>
      </c>
      <c r="T89" s="4">
        <f>'1'!T89</f>
        <v>0.50233989618311503</v>
      </c>
      <c r="U89" s="4">
        <f>'1'!U89</f>
        <v>0.30140393770986901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0.43097071907628898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0.53871339884536118</v>
      </c>
      <c r="I90" s="4">
        <f>'1'!I90</f>
        <v>0.32322803930721672</v>
      </c>
      <c r="J90" s="4">
        <f>'1'!J90</f>
        <v>0.80696020619733233</v>
      </c>
      <c r="K90" s="4">
        <f>'1'!K90</f>
        <v>0.325629989742172</v>
      </c>
      <c r="L90" s="4">
        <f>'1'!L90</f>
        <v>0.78005810838949374</v>
      </c>
      <c r="M90" s="4">
        <f>'1'!M90</f>
        <v>0.43097071907628898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0.97507263548686718</v>
      </c>
      <c r="S90" s="4">
        <f>'1'!S90</f>
        <v>0.58504358129212031</v>
      </c>
      <c r="T90" s="4">
        <f>'1'!T90</f>
        <v>0.53871339884536118</v>
      </c>
      <c r="U90" s="4">
        <f>'1'!U90</f>
        <v>0.32322803930721672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0.45744894271868802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0.57181117839836004</v>
      </c>
      <c r="I91" s="4">
        <f>'1'!I91</f>
        <v>0.343086707039016</v>
      </c>
      <c r="J91" s="4">
        <f>'1'!J91</f>
        <v>0.86342052783613699</v>
      </c>
      <c r="K91" s="4">
        <f>'1'!K91</f>
        <v>0.34841323706327698</v>
      </c>
      <c r="L91" s="4">
        <f>'1'!L91</f>
        <v>0.82798376118621553</v>
      </c>
      <c r="M91" s="4">
        <f>'1'!M91</f>
        <v>0.45744894271868802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1.0349797014827695</v>
      </c>
      <c r="S91" s="4">
        <f>'1'!S91</f>
        <v>0.62098782088966165</v>
      </c>
      <c r="T91" s="4">
        <f>'1'!T91</f>
        <v>0.57181117839836004</v>
      </c>
      <c r="U91" s="4">
        <f>'1'!U91</f>
        <v>0.343086707039016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0.48815964270359302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0.61019955337949128</v>
      </c>
      <c r="I92" s="4">
        <f>'1'!I92</f>
        <v>0.36611973202769477</v>
      </c>
      <c r="J92" s="4">
        <f>'1'!J92</f>
        <v>0.9163147025709979</v>
      </c>
      <c r="K92" s="4">
        <f>'1'!K92</f>
        <v>0.36975744888940698</v>
      </c>
      <c r="L92" s="4">
        <f>'1'!L92</f>
        <v>0.88357020703313538</v>
      </c>
      <c r="M92" s="4">
        <f>'1'!M92</f>
        <v>0.48815964270359302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1.1044627587914193</v>
      </c>
      <c r="S92" s="4">
        <f>'1'!S92</f>
        <v>0.66267765527485156</v>
      </c>
      <c r="T92" s="4">
        <f>'1'!T92</f>
        <v>0.61019955337949128</v>
      </c>
      <c r="U92" s="4">
        <f>'1'!U92</f>
        <v>0.36611973202769477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0.51955133052687397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0.64943916315859251</v>
      </c>
      <c r="I93" s="4">
        <f>'1'!I93</f>
        <v>0.38966349789515548</v>
      </c>
      <c r="J93" s="4">
        <f>'1'!J93</f>
        <v>0.96919425477315346</v>
      </c>
      <c r="K93" s="4">
        <f>'1'!K93</f>
        <v>0.391095760133156</v>
      </c>
      <c r="L93" s="4">
        <f>'1'!L93</f>
        <v>0.9403892426164957</v>
      </c>
      <c r="M93" s="4">
        <f>'1'!M93</f>
        <v>0.51955133052687397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1.1754865532706196</v>
      </c>
      <c r="S93" s="4">
        <f>'1'!S93</f>
        <v>0.70529193196237183</v>
      </c>
      <c r="T93" s="4">
        <f>'1'!T93</f>
        <v>0.64943916315859251</v>
      </c>
      <c r="U93" s="4">
        <f>'1'!U93</f>
        <v>0.38966349789515548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0.54740229383681405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0.68425286729601753</v>
      </c>
      <c r="I94" s="4">
        <f>'1'!I94</f>
        <v>0.41055172037761056</v>
      </c>
      <c r="J94" s="4">
        <f>'1'!J94</f>
        <v>1.0243891022088114</v>
      </c>
      <c r="K94" s="4">
        <f>'1'!K94</f>
        <v>0.41336835482402601</v>
      </c>
      <c r="L94" s="4">
        <f>'1'!L94</f>
        <v>0.99079955773707185</v>
      </c>
      <c r="M94" s="4">
        <f>'1'!M94</f>
        <v>0.54740229383681405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1.2384994471713398</v>
      </c>
      <c r="S94" s="4">
        <f>'1'!S94</f>
        <v>0.74309966830280394</v>
      </c>
      <c r="T94" s="4">
        <f>'1'!T94</f>
        <v>0.68425286729601753</v>
      </c>
      <c r="U94" s="4">
        <f>'1'!U94</f>
        <v>0.41055172037761056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0.57320651177688897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0.71650813972111127</v>
      </c>
      <c r="I95" s="4">
        <f>'1'!I95</f>
        <v>0.42990488383266673</v>
      </c>
      <c r="J95" s="4">
        <f>'1'!J95</f>
        <v>1.0856581023974188</v>
      </c>
      <c r="K95" s="4">
        <f>'1'!K95</f>
        <v>0.438092032335889</v>
      </c>
      <c r="L95" s="4">
        <f>'1'!L95</f>
        <v>1.0375052584815392</v>
      </c>
      <c r="M95" s="4">
        <f>'1'!M95</f>
        <v>0.57320651177688897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1.2968815731019241</v>
      </c>
      <c r="S95" s="4">
        <f>'1'!S95</f>
        <v>0.77812894386115439</v>
      </c>
      <c r="T95" s="4">
        <f>'1'!T95</f>
        <v>0.71650813972111127</v>
      </c>
      <c r="U95" s="4">
        <f>'1'!U95</f>
        <v>0.42990488383266673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0.59975111911536705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0.74968889889420876</v>
      </c>
      <c r="I96" s="4">
        <f>'1'!I96</f>
        <v>0.44981333933652529</v>
      </c>
      <c r="J96" s="4">
        <f>'1'!J96</f>
        <v>1.1306540261416633</v>
      </c>
      <c r="K96" s="4">
        <f>'1'!K96</f>
        <v>0.45624908899711297</v>
      </c>
      <c r="L96" s="4">
        <f>'1'!L96</f>
        <v>1.0855510659386574</v>
      </c>
      <c r="M96" s="4">
        <f>'1'!M96</f>
        <v>0.59975111911536705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1.3569388324233218</v>
      </c>
      <c r="S96" s="4">
        <f>'1'!S96</f>
        <v>0.81416329945399302</v>
      </c>
      <c r="T96" s="4">
        <f>'1'!T96</f>
        <v>0.74968889889420876</v>
      </c>
      <c r="U96" s="4">
        <f>'1'!U96</f>
        <v>0.44981333933652529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0.63037281827506098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0.78796602284382622</v>
      </c>
      <c r="I97" s="4">
        <f>'1'!I97</f>
        <v>0.47277961370629573</v>
      </c>
      <c r="J97" s="4">
        <f>'1'!J97</f>
        <v>1.1878143368415792</v>
      </c>
      <c r="K97" s="4">
        <f>'1'!K97</f>
        <v>0.479314800594695</v>
      </c>
      <c r="L97" s="4">
        <f>'1'!L97</f>
        <v>1.1409764200633645</v>
      </c>
      <c r="M97" s="4">
        <f>'1'!M97</f>
        <v>0.63037281827506098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1.4262205250792057</v>
      </c>
      <c r="S97" s="4">
        <f>'1'!S97</f>
        <v>0.85573231504752334</v>
      </c>
      <c r="T97" s="4">
        <f>'1'!T97</f>
        <v>0.78796602284382622</v>
      </c>
      <c r="U97" s="4">
        <f>'1'!U97</f>
        <v>0.47277961370629573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0.66062594740018199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0.82578243425022746</v>
      </c>
      <c r="I98" s="4">
        <f>'1'!I98</f>
        <v>0.49546946055013652</v>
      </c>
      <c r="J98" s="4">
        <f>'1'!J98</f>
        <v>1.2494382939717403</v>
      </c>
      <c r="K98" s="4">
        <f>'1'!K98</f>
        <v>0.50418171271013501</v>
      </c>
      <c r="L98" s="4">
        <f>'1'!L98</f>
        <v>1.1957346614788968</v>
      </c>
      <c r="M98" s="4">
        <f>'1'!M98</f>
        <v>0.66062594740018199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1.4946683268486209</v>
      </c>
      <c r="S98" s="4">
        <f>'1'!S98</f>
        <v>0.89680099610917263</v>
      </c>
      <c r="T98" s="4">
        <f>'1'!T98</f>
        <v>0.82578243425022746</v>
      </c>
      <c r="U98" s="4">
        <f>'1'!U98</f>
        <v>0.49546946055013652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0.69222003275620603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0.86527504094525753</v>
      </c>
      <c r="I99" s="4">
        <f>'1'!I99</f>
        <v>0.51916502456715452</v>
      </c>
      <c r="J99" s="4">
        <f>'1'!J99</f>
        <v>1.3043054219519892</v>
      </c>
      <c r="K99" s="4">
        <f>'1'!K99</f>
        <v>0.52632206385035196</v>
      </c>
      <c r="L99" s="4">
        <f>'1'!L99</f>
        <v>1.2529200371163394</v>
      </c>
      <c r="M99" s="4">
        <f>'1'!M99</f>
        <v>0.69222003275620603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1.5661500463954243</v>
      </c>
      <c r="S99" s="4">
        <f>'1'!S99</f>
        <v>0.93969002783725453</v>
      </c>
      <c r="T99" s="4">
        <f>'1'!T99</f>
        <v>0.86527504094525753</v>
      </c>
      <c r="U99" s="4">
        <f>'1'!U99</f>
        <v>0.51916502456715452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0.71870358195967299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0.89837947744959123</v>
      </c>
      <c r="I100" s="4">
        <f>'1'!I100</f>
        <v>0.53902768646975474</v>
      </c>
      <c r="J100" s="4">
        <f>'1'!J100</f>
        <v>1.3612248432027687</v>
      </c>
      <c r="K100" s="4">
        <f>'1'!K100</f>
        <v>0.549290570123249</v>
      </c>
      <c r="L100" s="4">
        <f>'1'!L100</f>
        <v>1.3008553291922718</v>
      </c>
      <c r="M100" s="4">
        <f>'1'!M100</f>
        <v>0.71870358195967299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1.6260691614903398</v>
      </c>
      <c r="S100" s="4">
        <f>'1'!S100</f>
        <v>0.97564149689420376</v>
      </c>
      <c r="T100" s="4">
        <f>'1'!T100</f>
        <v>0.89837947744959123</v>
      </c>
      <c r="U100" s="4">
        <f>'1'!U100</f>
        <v>0.53902768646975474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0.74502580561686005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0.93128225702107503</v>
      </c>
      <c r="I101" s="4">
        <f>'1'!I101</f>
        <v>0.55876935421264506</v>
      </c>
      <c r="J101" s="4">
        <f>'1'!J101</f>
        <v>1.4216388460283413</v>
      </c>
      <c r="K101" s="4">
        <f>'1'!K101</f>
        <v>0.57366923336995201</v>
      </c>
      <c r="L101" s="4">
        <f>'1'!L101</f>
        <v>1.3484986216151054</v>
      </c>
      <c r="M101" s="4">
        <f>'1'!M101</f>
        <v>0.74502580561686005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1.6856232770188817</v>
      </c>
      <c r="S101" s="4">
        <f>'1'!S101</f>
        <v>1.011373966211329</v>
      </c>
      <c r="T101" s="4">
        <f>'1'!T101</f>
        <v>0.93128225702107503</v>
      </c>
      <c r="U101" s="4">
        <f>'1'!U101</f>
        <v>0.55876935421264506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0.76884880215540796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0.96106100269425998</v>
      </c>
      <c r="I102" s="4">
        <f>'1'!I102</f>
        <v>0.57663660161655594</v>
      </c>
      <c r="J102" s="4">
        <f>'1'!J102</f>
        <v>1.4872720912498756</v>
      </c>
      <c r="K102" s="4">
        <f>'1'!K102</f>
        <v>0.60015400028175103</v>
      </c>
      <c r="L102" s="4">
        <f>'1'!L102</f>
        <v>1.3916183065344412</v>
      </c>
      <c r="M102" s="4">
        <f>'1'!M102</f>
        <v>0.76884880215540796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1.7395228831680516</v>
      </c>
      <c r="S102" s="4">
        <f>'1'!S102</f>
        <v>1.0437137299008308</v>
      </c>
      <c r="T102" s="4">
        <f>'1'!T102</f>
        <v>0.96106100269425998</v>
      </c>
      <c r="U102" s="4">
        <f>'1'!U102</f>
        <v>0.57663660161655594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0.78912045343564097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0.98640056679455124</v>
      </c>
      <c r="I103" s="4">
        <f>'1'!I103</f>
        <v>0.5918403400767307</v>
      </c>
      <c r="J103" s="4">
        <f>'1'!J103</f>
        <v>1.5463958672591525</v>
      </c>
      <c r="K103" s="4">
        <f>'1'!K103</f>
        <v>0.62401202255789701</v>
      </c>
      <c r="L103" s="4">
        <f>'1'!L103</f>
        <v>1.4283100474153125</v>
      </c>
      <c r="M103" s="4">
        <f>'1'!M103</f>
        <v>0.78912045343564097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1.7853875592691406</v>
      </c>
      <c r="S103" s="4">
        <f>'1'!S103</f>
        <v>1.0712325355614845</v>
      </c>
      <c r="T103" s="4">
        <f>'1'!T103</f>
        <v>0.98640056679455124</v>
      </c>
      <c r="U103" s="4">
        <f>'1'!U103</f>
        <v>0.5918403400767307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0.81058603288611097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1.0132325411076386</v>
      </c>
      <c r="I104" s="4">
        <f>'1'!I104</f>
        <v>0.60793952466458323</v>
      </c>
      <c r="J104" s="4">
        <f>'1'!J104</f>
        <v>1.5996246268913894</v>
      </c>
      <c r="K104" s="4">
        <f>'1'!K104</f>
        <v>0.64549124832382698</v>
      </c>
      <c r="L104" s="4">
        <f>'1'!L104</f>
        <v>1.4671628013506768</v>
      </c>
      <c r="M104" s="4">
        <f>'1'!M104</f>
        <v>0.81058603288611097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1.8339535016883459</v>
      </c>
      <c r="S104" s="4">
        <f>'1'!S104</f>
        <v>1.1003721010130076</v>
      </c>
      <c r="T104" s="4">
        <f>'1'!T104</f>
        <v>1.0132325411076386</v>
      </c>
      <c r="U104" s="4">
        <f>'1'!U104</f>
        <v>0.60793952466458323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0.82939338540070495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1.0367417317508811</v>
      </c>
      <c r="I105" s="4">
        <f>'1'!I105</f>
        <v>0.62204503905052877</v>
      </c>
      <c r="J105" s="4">
        <f>'1'!J105</f>
        <v>1.6571088051588132</v>
      </c>
      <c r="K105" s="4">
        <f>'1'!K105</f>
        <v>0.66868764913244505</v>
      </c>
      <c r="L105" s="4">
        <f>'1'!L105</f>
        <v>1.5012041577049853</v>
      </c>
      <c r="M105" s="4">
        <f>'1'!M105</f>
        <v>0.82939338540070495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1.8765051971312317</v>
      </c>
      <c r="S105" s="4">
        <f>'1'!S105</f>
        <v>1.1259031182787389</v>
      </c>
      <c r="T105" s="4">
        <f>'1'!T105</f>
        <v>1.0367417317508811</v>
      </c>
      <c r="U105" s="4">
        <f>'1'!U105</f>
        <v>0.62204503905052877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0.84607291194200096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1.0575911399275011</v>
      </c>
      <c r="I106" s="4">
        <f>'1'!I106</f>
        <v>0.63455468395650072</v>
      </c>
      <c r="J106" s="4">
        <f>'1'!J106</f>
        <v>1.7166117002066079</v>
      </c>
      <c r="K106" s="4">
        <f>'1'!K106</f>
        <v>0.69269865606344205</v>
      </c>
      <c r="L106" s="4">
        <f>'1'!L106</f>
        <v>1.5313941435827325</v>
      </c>
      <c r="M106" s="4">
        <f>'1'!M106</f>
        <v>0.84607291194200096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1.9142426794784155</v>
      </c>
      <c r="S106" s="4">
        <f>'1'!S106</f>
        <v>1.1485456076870495</v>
      </c>
      <c r="T106" s="4">
        <f>'1'!T106</f>
        <v>1.0575911399275011</v>
      </c>
      <c r="U106" s="4">
        <f>'1'!U106</f>
        <v>0.63455468395650072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0.86443801372380003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1.0805475171547501</v>
      </c>
      <c r="I107" s="4">
        <f>'1'!I107</f>
        <v>0.64832851029284999</v>
      </c>
      <c r="J107" s="4">
        <f>'1'!J107</f>
        <v>1.7676552626959385</v>
      </c>
      <c r="K107" s="4">
        <f>'1'!K107</f>
        <v>0.71329609643553904</v>
      </c>
      <c r="L107" s="4">
        <f>'1'!L107</f>
        <v>1.5646350249748504</v>
      </c>
      <c r="M107" s="4">
        <f>'1'!M107</f>
        <v>0.86443801372380003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1.9557937812185631</v>
      </c>
      <c r="S107" s="4">
        <f>'1'!S107</f>
        <v>1.1734762687311378</v>
      </c>
      <c r="T107" s="4">
        <f>'1'!T107</f>
        <v>1.0805475171547501</v>
      </c>
      <c r="U107" s="4">
        <f>'1'!U107</f>
        <v>0.64832851029284999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0.88275686656913599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1.1034460832114199</v>
      </c>
      <c r="I108" s="4">
        <f>'1'!I108</f>
        <v>0.66206764992685196</v>
      </c>
      <c r="J108" s="4">
        <f>'1'!J108</f>
        <v>1.8227223913986315</v>
      </c>
      <c r="K108" s="4">
        <f>'1'!K108</f>
        <v>0.73551715320745603</v>
      </c>
      <c r="L108" s="4">
        <f>'1'!L108</f>
        <v>1.5977921956731891</v>
      </c>
      <c r="M108" s="4">
        <f>'1'!M108</f>
        <v>0.88275686656913599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1.9972402445914863</v>
      </c>
      <c r="S108" s="4">
        <f>'1'!S108</f>
        <v>1.1983441467548919</v>
      </c>
      <c r="T108" s="4">
        <f>'1'!T108</f>
        <v>1.1034460832114199</v>
      </c>
      <c r="U108" s="4">
        <f>'1'!U108</f>
        <v>0.66206764992685196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0.89665926421247999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1.1208240802656</v>
      </c>
      <c r="I109" s="4">
        <f>'1'!I109</f>
        <v>0.67249444815935999</v>
      </c>
      <c r="J109" s="4">
        <f>'1'!J109</f>
        <v>1.8762621039851854</v>
      </c>
      <c r="K109" s="4">
        <f>'1'!K109</f>
        <v>0.75712185679316801</v>
      </c>
      <c r="L109" s="4">
        <f>'1'!L109</f>
        <v>1.6229555711131474</v>
      </c>
      <c r="M109" s="4">
        <f>'1'!M109</f>
        <v>0.89665926421247999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2.0286944638914344</v>
      </c>
      <c r="S109" s="4">
        <f>'1'!S109</f>
        <v>1.2172166783348606</v>
      </c>
      <c r="T109" s="4">
        <f>'1'!T109</f>
        <v>1.1208240802656</v>
      </c>
      <c r="U109" s="4">
        <f>'1'!U109</f>
        <v>0.67249444815935999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0.90891447905928702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1.1361430988241088</v>
      </c>
      <c r="I110" s="4">
        <f>'1'!I110</f>
        <v>0.68168585929446524</v>
      </c>
      <c r="J110" s="4">
        <f>'1'!J110</f>
        <v>1.9227749016558262</v>
      </c>
      <c r="K110" s="4">
        <f>'1'!K110</f>
        <v>0.77589101258555004</v>
      </c>
      <c r="L110" s="4">
        <f>'1'!L110</f>
        <v>1.6451375414609168</v>
      </c>
      <c r="M110" s="4">
        <f>'1'!M110</f>
        <v>0.90891447905928702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2.0564219268261459</v>
      </c>
      <c r="S110" s="4">
        <f>'1'!S110</f>
        <v>1.2338531560956876</v>
      </c>
      <c r="T110" s="4">
        <f>'1'!T110</f>
        <v>1.1361430988241088</v>
      </c>
      <c r="U110" s="4">
        <f>'1'!U110</f>
        <v>0.68168585929446524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0.91956616346565101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1.1494577043320637</v>
      </c>
      <c r="I111" s="4">
        <f>'1'!I111</f>
        <v>0.68967462259923829</v>
      </c>
      <c r="J111" s="4">
        <f>'1'!J111</f>
        <v>1.9680571191134613</v>
      </c>
      <c r="K111" s="4">
        <f>'1'!K111</f>
        <v>0.79416359640441903</v>
      </c>
      <c r="L111" s="4">
        <f>'1'!L111</f>
        <v>1.6644171175931397</v>
      </c>
      <c r="M111" s="4">
        <f>'1'!M111</f>
        <v>0.91956616346565101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2.0805213969914247</v>
      </c>
      <c r="S111" s="4">
        <f>'1'!S111</f>
        <v>1.2483128381948547</v>
      </c>
      <c r="T111" s="4">
        <f>'1'!T111</f>
        <v>1.1494577043320637</v>
      </c>
      <c r="U111" s="4">
        <f>'1'!U111</f>
        <v>0.68967462259923829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0.92909287326718504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1.1613660915839814</v>
      </c>
      <c r="I112" s="4">
        <f>'1'!I112</f>
        <v>0.69681965495038878</v>
      </c>
      <c r="J112" s="4">
        <f>'1'!J112</f>
        <v>2.0160716607212215</v>
      </c>
      <c r="K112" s="4">
        <f>'1'!K112</f>
        <v>0.813538745973302</v>
      </c>
      <c r="L112" s="4">
        <f>'1'!L112</f>
        <v>1.6816604868013501</v>
      </c>
      <c r="M112" s="4">
        <f>'1'!M112</f>
        <v>0.92909287326718504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2.1020756085016874</v>
      </c>
      <c r="S112" s="4">
        <f>'1'!S112</f>
        <v>1.2612453651010125</v>
      </c>
      <c r="T112" s="4">
        <f>'1'!T112</f>
        <v>1.1613660915839814</v>
      </c>
      <c r="U112" s="4">
        <f>'1'!U112</f>
        <v>0.69681965495038878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0.93987703490628904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1.1748462936328612</v>
      </c>
      <c r="I113" s="4">
        <f>'1'!I113</f>
        <v>0.70490777617971678</v>
      </c>
      <c r="J113" s="4">
        <f>'1'!J113</f>
        <v>2.0639118561553058</v>
      </c>
      <c r="K113" s="4">
        <f>'1'!K113</f>
        <v>0.83284354220591195</v>
      </c>
      <c r="L113" s="4">
        <f>'1'!L113</f>
        <v>1.7011798470650734</v>
      </c>
      <c r="M113" s="4">
        <f>'1'!M113</f>
        <v>0.93987703490628904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2.1264748088313419</v>
      </c>
      <c r="S113" s="4">
        <f>'1'!S113</f>
        <v>1.2758848852988049</v>
      </c>
      <c r="T113" s="4">
        <f>'1'!T113</f>
        <v>1.1748462936328612</v>
      </c>
      <c r="U113" s="4">
        <f>'1'!U113</f>
        <v>0.70490777617971678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0.94753612252986996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1.1844201531623375</v>
      </c>
      <c r="I114" s="4">
        <f>'1'!I114</f>
        <v>0.71065209189740242</v>
      </c>
      <c r="J114" s="4">
        <f>'1'!J114</f>
        <v>2.1028808621669275</v>
      </c>
      <c r="K114" s="4">
        <f>'1'!K114</f>
        <v>0.84856857663806096</v>
      </c>
      <c r="L114" s="4">
        <f>'1'!L114</f>
        <v>1.7150428153345774</v>
      </c>
      <c r="M114" s="4">
        <f>'1'!M114</f>
        <v>0.94753612252986996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2.1438035191682219</v>
      </c>
      <c r="S114" s="4">
        <f>'1'!S114</f>
        <v>1.2862821115009331</v>
      </c>
      <c r="T114" s="4">
        <f>'1'!T114</f>
        <v>1.1844201531623375</v>
      </c>
      <c r="U114" s="4">
        <f>'1'!U114</f>
        <v>0.71065209189740242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0.95483632864649004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1.1935454108081125</v>
      </c>
      <c r="I115" s="4">
        <f>'1'!I115</f>
        <v>0.71612724648486759</v>
      </c>
      <c r="J115" s="4">
        <f>'1'!J115</f>
        <v>2.1474268636521114</v>
      </c>
      <c r="K115" s="4">
        <f>'1'!K115</f>
        <v>0.86654407765443697</v>
      </c>
      <c r="L115" s="4">
        <f>'1'!L115</f>
        <v>1.7282562071547674</v>
      </c>
      <c r="M115" s="4">
        <f>'1'!M115</f>
        <v>0.95483632864649004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2.1603202589434591</v>
      </c>
      <c r="S115" s="4">
        <f>'1'!S115</f>
        <v>1.2961921553660756</v>
      </c>
      <c r="T115" s="4">
        <f>'1'!T115</f>
        <v>1.1935454108081125</v>
      </c>
      <c r="U115" s="4">
        <f>'1'!U115</f>
        <v>0.71612724648486759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0.96160934213955995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1.2020116776744501</v>
      </c>
      <c r="I116" s="4">
        <f>'1'!I116</f>
        <v>0.72120700660466996</v>
      </c>
      <c r="J116" s="4">
        <f>'1'!J116</f>
        <v>2.1863907744235709</v>
      </c>
      <c r="K116" s="4">
        <f>'1'!K116</f>
        <v>0.88226705602113298</v>
      </c>
      <c r="L116" s="4">
        <f>'1'!L116</f>
        <v>1.7405153789723438</v>
      </c>
      <c r="M116" s="4">
        <f>'1'!M116</f>
        <v>0.96160934213955995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2.1756442237154299</v>
      </c>
      <c r="S116" s="4">
        <f>'1'!S116</f>
        <v>1.3053865342292579</v>
      </c>
      <c r="T116" s="4">
        <f>'1'!T116</f>
        <v>1.2020116776744501</v>
      </c>
      <c r="U116" s="4">
        <f>'1'!U116</f>
        <v>0.72120700660466996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0.96734544248334298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1.2091818031041788</v>
      </c>
      <c r="I117" s="4">
        <f>'1'!I117</f>
        <v>0.72550908186250718</v>
      </c>
      <c r="J117" s="4">
        <f>'1'!J117</f>
        <v>2.2179181980739848</v>
      </c>
      <c r="K117" s="4">
        <f>'1'!K117</f>
        <v>0.89498921327379299</v>
      </c>
      <c r="L117" s="4">
        <f>'1'!L117</f>
        <v>1.7508977353266084</v>
      </c>
      <c r="M117" s="4">
        <f>'1'!M117</f>
        <v>0.96734544248334298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2.1886221691582604</v>
      </c>
      <c r="S117" s="4">
        <f>'1'!S117</f>
        <v>1.3131733014949563</v>
      </c>
      <c r="T117" s="4">
        <f>'1'!T117</f>
        <v>1.2091818031041788</v>
      </c>
      <c r="U117" s="4">
        <f>'1'!U117</f>
        <v>0.72550908186250718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0.97283739978969497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1.2160467497371188</v>
      </c>
      <c r="I118" s="4">
        <f>'1'!I118</f>
        <v>0.72962804984227125</v>
      </c>
      <c r="J118" s="4">
        <f>'1'!J118</f>
        <v>2.2529259330321274</v>
      </c>
      <c r="K118" s="4">
        <f>'1'!K118</f>
        <v>0.90911576906646996</v>
      </c>
      <c r="L118" s="4">
        <f>'1'!L118</f>
        <v>1.7608381921560907</v>
      </c>
      <c r="M118" s="4">
        <f>'1'!M118</f>
        <v>0.97283739978969497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2.2010477401951132</v>
      </c>
      <c r="S118" s="4">
        <f>'1'!S118</f>
        <v>1.320628644117068</v>
      </c>
      <c r="T118" s="4">
        <f>'1'!T118</f>
        <v>1.2160467497371188</v>
      </c>
      <c r="U118" s="4">
        <f>'1'!U118</f>
        <v>0.72962804984227125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0.97656368809911998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1.2207046101238999</v>
      </c>
      <c r="I119" s="4">
        <f>'1'!I119</f>
        <v>0.73242276607433998</v>
      </c>
      <c r="J119" s="4">
        <f>'1'!J119</f>
        <v>2.2810089529880231</v>
      </c>
      <c r="K119" s="4">
        <f>'1'!K119</f>
        <v>0.92044801745980798</v>
      </c>
      <c r="L119" s="4">
        <f>'1'!L119</f>
        <v>1.7675827835663702</v>
      </c>
      <c r="M119" s="4">
        <f>'1'!M119</f>
        <v>0.97656368809911998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2.2094784794579629</v>
      </c>
      <c r="S119" s="4">
        <f>'1'!S119</f>
        <v>1.3256870876747777</v>
      </c>
      <c r="T119" s="4">
        <f>'1'!T119</f>
        <v>1.2207046101238999</v>
      </c>
      <c r="U119" s="4">
        <f>'1'!U119</f>
        <v>0.73242276607433998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0.98078384465249302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1.2259798058156162</v>
      </c>
      <c r="I120" s="4">
        <f>'1'!I120</f>
        <v>0.73558788348936976</v>
      </c>
      <c r="J120" s="4">
        <f>'1'!J120</f>
        <v>2.3086664219922448</v>
      </c>
      <c r="K120" s="4">
        <f>'1'!K120</f>
        <v>0.93160854468156395</v>
      </c>
      <c r="L120" s="4">
        <f>'1'!L120</f>
        <v>1.7752212777665968</v>
      </c>
      <c r="M120" s="4">
        <f>'1'!M120</f>
        <v>0.98078384465249302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2.2190265972082459</v>
      </c>
      <c r="S120" s="4">
        <f>'1'!S120</f>
        <v>1.3314159583249476</v>
      </c>
      <c r="T120" s="4">
        <f>'1'!T120</f>
        <v>1.2259798058156162</v>
      </c>
      <c r="U120" s="4">
        <f>'1'!U120</f>
        <v>0.73558788348936976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0.98405641552466405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1.2300705194058301</v>
      </c>
      <c r="I121" s="4">
        <f>'1'!I121</f>
        <v>0.73804231164349798</v>
      </c>
      <c r="J121" s="4">
        <f>'1'!J121</f>
        <v>2.3324760027005422</v>
      </c>
      <c r="K121" s="4">
        <f>'1'!K121</f>
        <v>0.94121634623394002</v>
      </c>
      <c r="L121" s="4">
        <f>'1'!L121</f>
        <v>1.7811446394501649</v>
      </c>
      <c r="M121" s="4">
        <f>'1'!M121</f>
        <v>0.98405641552466405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2.2264307993127059</v>
      </c>
      <c r="S121" s="4">
        <f>'1'!S121</f>
        <v>1.3358584795876236</v>
      </c>
      <c r="T121" s="4">
        <f>'1'!T121</f>
        <v>1.2300705194058301</v>
      </c>
      <c r="U121" s="4">
        <f>'1'!U121</f>
        <v>0.73804231164349798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0.98802737546971298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1.2350342193371413</v>
      </c>
      <c r="I122" s="4">
        <f>'1'!I122</f>
        <v>0.74102053160228476</v>
      </c>
      <c r="J122" s="4">
        <f>'1'!J122</f>
        <v>2.3560446296715565</v>
      </c>
      <c r="K122" s="4">
        <f>'1'!K122</f>
        <v>0.95072691651964703</v>
      </c>
      <c r="L122" s="4">
        <f>'1'!L122</f>
        <v>1.7883320871493136</v>
      </c>
      <c r="M122" s="4">
        <f>'1'!M122</f>
        <v>0.98802737546971298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2.2354151089366421</v>
      </c>
      <c r="S122" s="4">
        <f>'1'!S122</f>
        <v>1.3412490653619851</v>
      </c>
      <c r="T122" s="4">
        <f>'1'!T122</f>
        <v>1.2350342193371413</v>
      </c>
      <c r="U122" s="4">
        <f>'1'!U122</f>
        <v>0.74102053160228476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0.98960844020168504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1.2370105502521063</v>
      </c>
      <c r="I123" s="4">
        <f>'1'!I123</f>
        <v>0.7422063301512638</v>
      </c>
      <c r="J123" s="4">
        <f>'1'!J123</f>
        <v>2.3804299324015359</v>
      </c>
      <c r="K123" s="4">
        <f>'1'!K123</f>
        <v>0.96056703728005199</v>
      </c>
      <c r="L123" s="4">
        <f>'1'!L123</f>
        <v>1.791193818374829</v>
      </c>
      <c r="M123" s="4">
        <f>'1'!M123</f>
        <v>0.98960844020168504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2.2389922729685363</v>
      </c>
      <c r="S123" s="4">
        <f>'1'!S123</f>
        <v>1.3433953637811218</v>
      </c>
      <c r="T123" s="4">
        <f>'1'!T123</f>
        <v>1.2370105502521063</v>
      </c>
      <c r="U123" s="4">
        <f>'1'!U123</f>
        <v>0.7422063301512638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0.99158765762312595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1.2394845720289074</v>
      </c>
      <c r="I124" s="4">
        <f>'1'!I124</f>
        <v>0.74369074321734452</v>
      </c>
      <c r="J124" s="4">
        <f>'1'!J124</f>
        <v>2.3969907674571997</v>
      </c>
      <c r="K124" s="4">
        <f>'1'!K124</f>
        <v>0.96724977641375698</v>
      </c>
      <c r="L124" s="4">
        <f>'1'!L124</f>
        <v>1.7947762069908579</v>
      </c>
      <c r="M124" s="4">
        <f>'1'!M124</f>
        <v>0.99158765762312595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2.2434702587385722</v>
      </c>
      <c r="S124" s="4">
        <f>'1'!S124</f>
        <v>1.3460821552431435</v>
      </c>
      <c r="T124" s="4">
        <f>'1'!T124</f>
        <v>1.2394845720289074</v>
      </c>
      <c r="U124" s="4">
        <f>'1'!U124</f>
        <v>0.74369074321734452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0.99271604247386602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1.2408950530923326</v>
      </c>
      <c r="I125" s="4">
        <f>'1'!I125</f>
        <v>0.74453703185539954</v>
      </c>
      <c r="J125" s="4">
        <f>'1'!J125</f>
        <v>2.4153369861522913</v>
      </c>
      <c r="K125" s="4">
        <f>'1'!K125</f>
        <v>0.97465296551727199</v>
      </c>
      <c r="L125" s="4">
        <f>'1'!L125</f>
        <v>1.7968185864687265</v>
      </c>
      <c r="M125" s="4">
        <f>'1'!M125</f>
        <v>0.99271604247386602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2.246023233085908</v>
      </c>
      <c r="S125" s="4">
        <f>'1'!S125</f>
        <v>1.347613939851545</v>
      </c>
      <c r="T125" s="4">
        <f>'1'!T125</f>
        <v>1.2408950530923326</v>
      </c>
      <c r="U125" s="4">
        <f>'1'!U125</f>
        <v>0.74453703185539954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0.99284728618765095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1.2410591077345636</v>
      </c>
      <c r="I126" s="4">
        <f>'1'!I126</f>
        <v>0.74463546464073826</v>
      </c>
      <c r="J126" s="4">
        <f>'1'!J126</f>
        <v>2.4339346809365132</v>
      </c>
      <c r="K126" s="4">
        <f>'1'!K126</f>
        <v>0.98215763193738204</v>
      </c>
      <c r="L126" s="4">
        <f>'1'!L126</f>
        <v>1.7970561379277503</v>
      </c>
      <c r="M126" s="4">
        <f>'1'!M126</f>
        <v>0.99284728618765095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2.2463201724096877</v>
      </c>
      <c r="S126" s="4">
        <f>'1'!S126</f>
        <v>1.3477921034458127</v>
      </c>
      <c r="T126" s="4">
        <f>'1'!T126</f>
        <v>1.2410591077345636</v>
      </c>
      <c r="U126" s="4">
        <f>'1'!U126</f>
        <v>0.74463546464073826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0.99476575335234596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1.2434571916904325</v>
      </c>
      <c r="I127" s="4">
        <f>'1'!I127</f>
        <v>0.74607431501425947</v>
      </c>
      <c r="J127" s="4">
        <f>'1'!J127</f>
        <v>2.445774801017484</v>
      </c>
      <c r="K127" s="4">
        <f>'1'!K127</f>
        <v>0.98693543653158999</v>
      </c>
      <c r="L127" s="4">
        <f>'1'!L127</f>
        <v>1.8005285684230443</v>
      </c>
      <c r="M127" s="4">
        <f>'1'!M127</f>
        <v>0.99476575335234596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2.2506607105288055</v>
      </c>
      <c r="S127" s="4">
        <f>'1'!S127</f>
        <v>1.3503964263172832</v>
      </c>
      <c r="T127" s="4">
        <f>'1'!T127</f>
        <v>1.2434571916904325</v>
      </c>
      <c r="U127" s="4">
        <f>'1'!U127</f>
        <v>0.74607431501425947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0.99583369488922802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1.2447921186115349</v>
      </c>
      <c r="I128" s="4">
        <f>'1'!I128</f>
        <v>0.74687527116692098</v>
      </c>
      <c r="J128" s="4">
        <f>'1'!J128</f>
        <v>2.4514045475817192</v>
      </c>
      <c r="K128" s="4">
        <f>'1'!K128</f>
        <v>0.98920718958940401</v>
      </c>
      <c r="L128" s="4">
        <f>'1'!L128</f>
        <v>1.8024615453475934</v>
      </c>
      <c r="M128" s="4">
        <f>'1'!M128</f>
        <v>0.99583369488922802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2.2530769316844919</v>
      </c>
      <c r="S128" s="4">
        <f>'1'!S128</f>
        <v>1.3518461590106949</v>
      </c>
      <c r="T128" s="4">
        <f>'1'!T128</f>
        <v>1.2447921186115349</v>
      </c>
      <c r="U128" s="4">
        <f>'1'!U128</f>
        <v>0.74687527116692098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0.99611576552333903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1.2451447069041737</v>
      </c>
      <c r="I129" s="4">
        <f>'1'!I129</f>
        <v>0.74708682414250427</v>
      </c>
      <c r="J129" s="4">
        <f>'1'!J129</f>
        <v>2.4599442196614763</v>
      </c>
      <c r="K129" s="4">
        <f>'1'!K129</f>
        <v>0.99265317529028096</v>
      </c>
      <c r="L129" s="4">
        <f>'1'!L129</f>
        <v>1.802972093919776</v>
      </c>
      <c r="M129" s="4">
        <f>'1'!M129</f>
        <v>0.99611576552333903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2.2537151173997199</v>
      </c>
      <c r="S129" s="4">
        <f>'1'!S129</f>
        <v>1.3522290704398321</v>
      </c>
      <c r="T129" s="4">
        <f>'1'!T129</f>
        <v>1.2451447069041737</v>
      </c>
      <c r="U129" s="4">
        <f>'1'!U129</f>
        <v>0.74708682414250427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0.99399892194781903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1.2424986524347739</v>
      </c>
      <c r="I130" s="4">
        <f>'1'!I130</f>
        <v>0.7454991914608643</v>
      </c>
      <c r="J130" s="4">
        <f>'1'!J130</f>
        <v>2.4690944512276745</v>
      </c>
      <c r="K130" s="4">
        <f>'1'!K130</f>
        <v>0.99634553804640802</v>
      </c>
      <c r="L130" s="4">
        <f>'1'!L130</f>
        <v>1.7991406016113989</v>
      </c>
      <c r="M130" s="4">
        <f>'1'!M130</f>
        <v>0.99399892194781903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2.2489257520142485</v>
      </c>
      <c r="S130" s="4">
        <f>'1'!S130</f>
        <v>1.3493554512085493</v>
      </c>
      <c r="T130" s="4">
        <f>'1'!T130</f>
        <v>1.2424986524347739</v>
      </c>
      <c r="U130" s="4">
        <f>'1'!U130</f>
        <v>0.7454991914608643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0.99458601954579795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1.2432325244322475</v>
      </c>
      <c r="I131" s="4">
        <f>'1'!I131</f>
        <v>0.74593951465934849</v>
      </c>
      <c r="J131" s="4">
        <f>'1'!J131</f>
        <v>2.4773839995976901</v>
      </c>
      <c r="K131" s="4">
        <f>'1'!K131</f>
        <v>0.99969059215188305</v>
      </c>
      <c r="L131" s="4">
        <f>'1'!L131</f>
        <v>1.8002032497715825</v>
      </c>
      <c r="M131" s="4">
        <f>'1'!M131</f>
        <v>0.99458601954579795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2.250254062214478</v>
      </c>
      <c r="S131" s="4">
        <f>'1'!S131</f>
        <v>1.3501524373286868</v>
      </c>
      <c r="T131" s="4">
        <f>'1'!T131</f>
        <v>1.2432325244322475</v>
      </c>
      <c r="U131" s="4">
        <f>'1'!U131</f>
        <v>0.74593951465934849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0.99621114843451097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1.2452639355431387</v>
      </c>
      <c r="I132" s="4">
        <f>'1'!I132</f>
        <v>0.7471583613258832</v>
      </c>
      <c r="J132" s="4">
        <f>'1'!J132</f>
        <v>2.4781507588913079</v>
      </c>
      <c r="K132" s="4">
        <f>'1'!K132</f>
        <v>1</v>
      </c>
      <c r="L132" s="4">
        <f>'1'!L132</f>
        <v>1.8031447372339691</v>
      </c>
      <c r="M132" s="4">
        <f>'1'!M132</f>
        <v>0.99621114843451097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2.2539309215424614</v>
      </c>
      <c r="S132" s="4">
        <f>'1'!S132</f>
        <v>1.3523585529254767</v>
      </c>
      <c r="T132" s="4">
        <f>'1'!T132</f>
        <v>1.2452639355431387</v>
      </c>
      <c r="U132" s="4">
        <f>'1'!U132</f>
        <v>0.7471583613258832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0.99467143342088105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1.2433392917761013</v>
      </c>
      <c r="I133" s="4">
        <f>'1'!I133</f>
        <v>0.74600357506566084</v>
      </c>
      <c r="J133" s="4">
        <f>'1'!J133</f>
        <v>2.474074799640738</v>
      </c>
      <c r="K133" s="4">
        <f>'1'!K133</f>
        <v>0.99835524161072697</v>
      </c>
      <c r="L133" s="4">
        <f>'1'!L133</f>
        <v>1.8003578491048513</v>
      </c>
      <c r="M133" s="4">
        <f>'1'!M133</f>
        <v>0.99467143342088105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2.2504473113810644</v>
      </c>
      <c r="S133" s="4">
        <f>'1'!S133</f>
        <v>1.3502683868286385</v>
      </c>
      <c r="T133" s="4">
        <f>'1'!T133</f>
        <v>1.2433392917761013</v>
      </c>
      <c r="U133" s="4">
        <f>'1'!U133</f>
        <v>0.74600357506566084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0.99393954392000405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1.2424244299000051</v>
      </c>
      <c r="I134" s="4">
        <f>'1'!I134</f>
        <v>0.74545465794000298</v>
      </c>
      <c r="J134" s="4">
        <f>'1'!J134</f>
        <v>2.4589082608431374</v>
      </c>
      <c r="K134" s="4">
        <f>'1'!K134</f>
        <v>0.99223513824607701</v>
      </c>
      <c r="L134" s="4">
        <f>'1'!L134</f>
        <v>1.7990331272285531</v>
      </c>
      <c r="M134" s="4">
        <f>'1'!M134</f>
        <v>0.99393954392000405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2.2487914090356913</v>
      </c>
      <c r="S134" s="4">
        <f>'1'!S134</f>
        <v>1.349274845421415</v>
      </c>
      <c r="T134" s="4">
        <f>'1'!T134</f>
        <v>1.2424244299000051</v>
      </c>
      <c r="U134" s="4">
        <f>'1'!U134</f>
        <v>0.74545465794000298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0.99541594903268305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1.2442699362908538</v>
      </c>
      <c r="I135" s="4">
        <f>'1'!I135</f>
        <v>0.74656196177451228</v>
      </c>
      <c r="J135" s="4">
        <f>'1'!J135</f>
        <v>2.4481597735436966</v>
      </c>
      <c r="K135" s="4">
        <f>'1'!K135</f>
        <v>0.987897836626764</v>
      </c>
      <c r="L135" s="4">
        <f>'1'!L135</f>
        <v>1.8017054242743511</v>
      </c>
      <c r="M135" s="4">
        <f>'1'!M135</f>
        <v>0.99541594903268305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2.252131780342939</v>
      </c>
      <c r="S135" s="4">
        <f>'1'!S135</f>
        <v>1.3512790682057634</v>
      </c>
      <c r="T135" s="4">
        <f>'1'!T135</f>
        <v>1.2442699362908538</v>
      </c>
      <c r="U135" s="4">
        <f>'1'!U135</f>
        <v>0.74656196177451228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0.99489502056734402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1.2436187757091801</v>
      </c>
      <c r="I136" s="4">
        <f>'1'!I136</f>
        <v>0.74617126542550805</v>
      </c>
      <c r="J136" s="4">
        <f>'1'!J136</f>
        <v>2.4350276293277382</v>
      </c>
      <c r="K136" s="4">
        <f>'1'!K136</f>
        <v>0.98259866579591704</v>
      </c>
      <c r="L136" s="4">
        <f>'1'!L136</f>
        <v>1.8007625424141878</v>
      </c>
      <c r="M136" s="4">
        <f>'1'!M136</f>
        <v>0.99489502056734402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2.2509531780177348</v>
      </c>
      <c r="S136" s="4">
        <f>'1'!S136</f>
        <v>1.3505719068106408</v>
      </c>
      <c r="T136" s="4">
        <f>'1'!T136</f>
        <v>1.2436187757091801</v>
      </c>
      <c r="U136" s="4">
        <f>'1'!U136</f>
        <v>0.74617126542550805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0.99262268296663103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1.2407783537082888</v>
      </c>
      <c r="I137" s="4">
        <f>'1'!I137</f>
        <v>0.74446701222497325</v>
      </c>
      <c r="J137" s="4">
        <f>'1'!J137</f>
        <v>2.4183375496075645</v>
      </c>
      <c r="K137" s="4">
        <f>'1'!K137</f>
        <v>0.97586377298913696</v>
      </c>
      <c r="L137" s="4">
        <f>'1'!L137</f>
        <v>1.7966496055208561</v>
      </c>
      <c r="M137" s="4">
        <f>'1'!M137</f>
        <v>0.99262268296663103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2.2458120069010699</v>
      </c>
      <c r="S137" s="4">
        <f>'1'!S137</f>
        <v>1.347487204140642</v>
      </c>
      <c r="T137" s="4">
        <f>'1'!T137</f>
        <v>1.2407783537082888</v>
      </c>
      <c r="U137" s="4">
        <f>'1'!U137</f>
        <v>0.74446701222497325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0.99256749706271297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1.2407093713283912</v>
      </c>
      <c r="I138" s="4">
        <f>'1'!I138</f>
        <v>0.74442562279703473</v>
      </c>
      <c r="J138" s="4">
        <f>'1'!J138</f>
        <v>2.3900986068174332</v>
      </c>
      <c r="K138" s="4">
        <f>'1'!K138</f>
        <v>0.96446860556890901</v>
      </c>
      <c r="L138" s="4">
        <f>'1'!L138</f>
        <v>1.7965497188930306</v>
      </c>
      <c r="M138" s="4">
        <f>'1'!M138</f>
        <v>0.99256749706271297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2.2456871486162884</v>
      </c>
      <c r="S138" s="4">
        <f>'1'!S138</f>
        <v>1.3474122891697728</v>
      </c>
      <c r="T138" s="4">
        <f>'1'!T138</f>
        <v>1.2407093713283912</v>
      </c>
      <c r="U138" s="4">
        <f>'1'!U138</f>
        <v>0.74442562279703473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0.99284032033464298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1.2410504004183038</v>
      </c>
      <c r="I139" s="4">
        <f>'1'!I139</f>
        <v>0.74463024025098223</v>
      </c>
      <c r="J139" s="4">
        <f>'1'!J139</f>
        <v>2.365539561218398</v>
      </c>
      <c r="K139" s="4">
        <f>'1'!K139</f>
        <v>0.95455837492175399</v>
      </c>
      <c r="L139" s="4">
        <f>'1'!L139</f>
        <v>1.7970435297159155</v>
      </c>
      <c r="M139" s="4">
        <f>'1'!M139</f>
        <v>0.99284032033464298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2.2463044121448945</v>
      </c>
      <c r="S139" s="4">
        <f>'1'!S139</f>
        <v>1.3477826472869365</v>
      </c>
      <c r="T139" s="4">
        <f>'1'!T139</f>
        <v>1.2410504004183038</v>
      </c>
      <c r="U139" s="4">
        <f>'1'!U139</f>
        <v>0.74463024025098223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0.99278784415350496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1.2409848051918813</v>
      </c>
      <c r="I140" s="4">
        <f>'1'!I140</f>
        <v>0.74459088311512867</v>
      </c>
      <c r="J140" s="4">
        <f>'1'!J140</f>
        <v>2.3475712017003634</v>
      </c>
      <c r="K140" s="4">
        <f>'1'!K140</f>
        <v>0.947307662085351</v>
      </c>
      <c r="L140" s="4">
        <f>'1'!L140</f>
        <v>1.7969485476932812</v>
      </c>
      <c r="M140" s="4">
        <f>'1'!M140</f>
        <v>0.99278784415350496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2.2461856846166013</v>
      </c>
      <c r="S140" s="4">
        <f>'1'!S140</f>
        <v>1.3477114107699608</v>
      </c>
      <c r="T140" s="4">
        <f>'1'!T140</f>
        <v>1.2409848051918813</v>
      </c>
      <c r="U140" s="4">
        <f>'1'!U140</f>
        <v>0.74459088311512867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0.99380052210073999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1.2422506526259249</v>
      </c>
      <c r="I141" s="4">
        <f>'1'!I141</f>
        <v>0.74535039157555505</v>
      </c>
      <c r="J141" s="4">
        <f>'1'!J141</f>
        <v>2.3265736380050699</v>
      </c>
      <c r="K141" s="4">
        <f>'1'!K141</f>
        <v>0.93883458448102997</v>
      </c>
      <c r="L141" s="4">
        <f>'1'!L141</f>
        <v>1.7987814973786358</v>
      </c>
      <c r="M141" s="4">
        <f>'1'!M141</f>
        <v>0.99380052210073999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2.2484768717232946</v>
      </c>
      <c r="S141" s="4">
        <f>'1'!S141</f>
        <v>1.3490861230339768</v>
      </c>
      <c r="T141" s="4">
        <f>'1'!T141</f>
        <v>1.2422506526259249</v>
      </c>
      <c r="U141" s="4">
        <f>'1'!U141</f>
        <v>0.74535039157555505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0.99507948858006701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1.2438493607250838</v>
      </c>
      <c r="I142" s="4">
        <f>'1'!I142</f>
        <v>0.74630961643505023</v>
      </c>
      <c r="J142" s="4">
        <f>'1'!J142</f>
        <v>2.3005121502273438</v>
      </c>
      <c r="K142" s="4">
        <f>'1'!K142</f>
        <v>0.92831807829825597</v>
      </c>
      <c r="L142" s="4">
        <f>'1'!L142</f>
        <v>1.8010964299909853</v>
      </c>
      <c r="M142" s="4">
        <f>'1'!M142</f>
        <v>0.99507948858006701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2.2513705374887314</v>
      </c>
      <c r="S142" s="4">
        <f>'1'!S142</f>
        <v>1.350822322493239</v>
      </c>
      <c r="T142" s="4">
        <f>'1'!T142</f>
        <v>1.2438493607250838</v>
      </c>
      <c r="U142" s="4">
        <f>'1'!U142</f>
        <v>0.74630961643505023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0.99639485669263805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1.2454935708657975</v>
      </c>
      <c r="I143" s="4">
        <f>'1'!I143</f>
        <v>0.74729614251947851</v>
      </c>
      <c r="J143" s="4">
        <f>'1'!J143</f>
        <v>2.272268793271579</v>
      </c>
      <c r="K143" s="4">
        <f>'1'!K143</f>
        <v>0.91692112964433303</v>
      </c>
      <c r="L143" s="4">
        <f>'1'!L143</f>
        <v>1.8034772496529967</v>
      </c>
      <c r="M143" s="4">
        <f>'1'!M143</f>
        <v>0.99639485669263805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2.254346562066246</v>
      </c>
      <c r="S143" s="4">
        <f>'1'!S143</f>
        <v>1.3526079372397475</v>
      </c>
      <c r="T143" s="4">
        <f>'1'!T143</f>
        <v>1.2454935708657975</v>
      </c>
      <c r="U143" s="4">
        <f>'1'!U143</f>
        <v>0.74729614251947851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0.99669352822100099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1.2458669102762512</v>
      </c>
      <c r="I144" s="4">
        <f>'1'!I144</f>
        <v>0.7475201461657508</v>
      </c>
      <c r="J144" s="4">
        <f>'1'!J144</f>
        <v>2.2494429855356266</v>
      </c>
      <c r="K144" s="4">
        <f>'1'!K144</f>
        <v>0.90771030675389497</v>
      </c>
      <c r="L144" s="4">
        <f>'1'!L144</f>
        <v>1.8040178458864111</v>
      </c>
      <c r="M144" s="4">
        <f>'1'!M144</f>
        <v>0.99669352822100099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2.255022307358014</v>
      </c>
      <c r="S144" s="4">
        <f>'1'!S144</f>
        <v>1.3530133844148082</v>
      </c>
      <c r="T144" s="4">
        <f>'1'!T144</f>
        <v>1.2458669102762512</v>
      </c>
      <c r="U144" s="4">
        <f>'1'!U144</f>
        <v>0.7475201461657508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0.99726600934946097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1.2465825116868263</v>
      </c>
      <c r="I145" s="4">
        <f>'1'!I145</f>
        <v>0.74794950701209573</v>
      </c>
      <c r="J145" s="4">
        <f>'1'!J145</f>
        <v>2.2283223307819413</v>
      </c>
      <c r="K145" s="4">
        <f>'1'!K145</f>
        <v>0.89918755862087396</v>
      </c>
      <c r="L145" s="4">
        <f>'1'!L145</f>
        <v>1.8050540381992262</v>
      </c>
      <c r="M145" s="4">
        <f>'1'!M145</f>
        <v>0.99726600934946097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2.2563175477490329</v>
      </c>
      <c r="S145" s="4">
        <f>'1'!S145</f>
        <v>1.3537905286494196</v>
      </c>
      <c r="T145" s="4">
        <f>'1'!T145</f>
        <v>1.2465825116868263</v>
      </c>
      <c r="U145" s="4">
        <f>'1'!U145</f>
        <v>0.74794950701209573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0.99780134612871596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1.247251682660895</v>
      </c>
      <c r="I146" s="4">
        <f>'1'!I146</f>
        <v>0.748351009596537</v>
      </c>
      <c r="J146" s="4">
        <f>'1'!J146</f>
        <v>2.2075305293634555</v>
      </c>
      <c r="K146" s="4">
        <f>'1'!K146</f>
        <v>0.890797511589277</v>
      </c>
      <c r="L146" s="4">
        <f>'1'!L146</f>
        <v>1.8060229991445822</v>
      </c>
      <c r="M146" s="4">
        <f>'1'!M146</f>
        <v>0.99780134612871596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2.2575287489307279</v>
      </c>
      <c r="S146" s="4">
        <f>'1'!S146</f>
        <v>1.3545172493584365</v>
      </c>
      <c r="T146" s="4">
        <f>'1'!T146</f>
        <v>1.247251682660895</v>
      </c>
      <c r="U146" s="4">
        <f>'1'!U146</f>
        <v>0.748351009596537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0.99782958357429996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1.2472869794678749</v>
      </c>
      <c r="I147" s="4">
        <f>'1'!I147</f>
        <v>0.748372187680725</v>
      </c>
      <c r="J147" s="4">
        <f>'1'!J147</f>
        <v>2.1819881697246801</v>
      </c>
      <c r="K147" s="4">
        <f>'1'!K147</f>
        <v>0.88049048747174397</v>
      </c>
      <c r="L147" s="4">
        <f>'1'!L147</f>
        <v>1.8060741089936114</v>
      </c>
      <c r="M147" s="4">
        <f>'1'!M147</f>
        <v>0.99782958357429996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2.2575926362420144</v>
      </c>
      <c r="S147" s="4">
        <f>'1'!S147</f>
        <v>1.3545555817452086</v>
      </c>
      <c r="T147" s="4">
        <f>'1'!T147</f>
        <v>1.2472869794678749</v>
      </c>
      <c r="U147" s="4">
        <f>'1'!U147</f>
        <v>0.748372187680725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0.99824394468272504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1.2478049308534063</v>
      </c>
      <c r="I148" s="4">
        <f>'1'!I148</f>
        <v>0.74868295851204381</v>
      </c>
      <c r="J148" s="4">
        <f>'1'!J148</f>
        <v>2.1536797249829269</v>
      </c>
      <c r="K148" s="4">
        <f>'1'!K148</f>
        <v>0.86906727415827401</v>
      </c>
      <c r="L148" s="4">
        <f>'1'!L148</f>
        <v>1.8068241036640638</v>
      </c>
      <c r="M148" s="4">
        <f>'1'!M148</f>
        <v>0.99824394468272504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2.2585301295800795</v>
      </c>
      <c r="S148" s="4">
        <f>'1'!S148</f>
        <v>1.3551180777480478</v>
      </c>
      <c r="T148" s="4">
        <f>'1'!T148</f>
        <v>1.2478049308534063</v>
      </c>
      <c r="U148" s="4">
        <f>'1'!U148</f>
        <v>0.74868295851204381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0.998935859705541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1.2486698246319263</v>
      </c>
      <c r="I149" s="4">
        <f>'1'!I149</f>
        <v>0.74920189477915577</v>
      </c>
      <c r="J149" s="4">
        <f>'1'!J149</f>
        <v>2.1262971784774796</v>
      </c>
      <c r="K149" s="4">
        <f>'1'!K149</f>
        <v>0.85801768550544399</v>
      </c>
      <c r="L149" s="4">
        <f>'1'!L149</f>
        <v>1.8080764716324049</v>
      </c>
      <c r="M149" s="4">
        <f>'1'!M149</f>
        <v>0.998935859705541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2.2600955895405059</v>
      </c>
      <c r="S149" s="4">
        <f>'1'!S149</f>
        <v>1.3560573537243037</v>
      </c>
      <c r="T149" s="4">
        <f>'1'!T149</f>
        <v>1.2486698246319263</v>
      </c>
      <c r="U149" s="4">
        <f>'1'!U149</f>
        <v>0.74920189477915577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0.99808304146872595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1.2476038018359075</v>
      </c>
      <c r="I150" s="4">
        <f>'1'!I150</f>
        <v>0.74856228110154444</v>
      </c>
      <c r="J150" s="4">
        <f>'1'!J150</f>
        <v>2.1006660911328012</v>
      </c>
      <c r="K150" s="4">
        <f>'1'!K150</f>
        <v>0.84767485738947201</v>
      </c>
      <c r="L150" s="4">
        <f>'1'!L150</f>
        <v>1.806532868433478</v>
      </c>
      <c r="M150" s="4">
        <f>'1'!M150</f>
        <v>0.99808304146872595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2.2581660855418475</v>
      </c>
      <c r="S150" s="4">
        <f>'1'!S150</f>
        <v>1.3548996513251086</v>
      </c>
      <c r="T150" s="4">
        <f>'1'!T150</f>
        <v>1.2476038018359075</v>
      </c>
      <c r="U150" s="4">
        <f>'1'!U150</f>
        <v>0.74856228110154444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0.99868444040358195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1.2483555505044774</v>
      </c>
      <c r="I151" s="4">
        <f>'1'!I151</f>
        <v>0.74901333030268646</v>
      </c>
      <c r="J151" s="4">
        <f>'1'!J151</f>
        <v>2.0651252810975795</v>
      </c>
      <c r="K151" s="4">
        <f>'1'!K151</f>
        <v>0.83333319156962404</v>
      </c>
      <c r="L151" s="4">
        <f>'1'!L151</f>
        <v>1.8076214020501393</v>
      </c>
      <c r="M151" s="4">
        <f>'1'!M151</f>
        <v>0.99868444040358195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2.2595267525626741</v>
      </c>
      <c r="S151" s="4">
        <f>'1'!S151</f>
        <v>1.3557160515376045</v>
      </c>
      <c r="T151" s="4">
        <f>'1'!T151</f>
        <v>1.2483555505044774</v>
      </c>
      <c r="U151" s="4">
        <f>'1'!U151</f>
        <v>0.74901333030268646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0.99954379688212402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1.2494297461026551</v>
      </c>
      <c r="I152" s="4">
        <f>'1'!I152</f>
        <v>0.74965784766159305</v>
      </c>
      <c r="J152" s="4">
        <f>'1'!J152</f>
        <v>2.0333818486172106</v>
      </c>
      <c r="K152" s="4">
        <f>'1'!K152</f>
        <v>0.82052386898645302</v>
      </c>
      <c r="L152" s="4">
        <f>'1'!L152</f>
        <v>1.8091768394833843</v>
      </c>
      <c r="M152" s="4">
        <f>'1'!M152</f>
        <v>0.99954379688212402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2.2614710493542303</v>
      </c>
      <c r="S152" s="4">
        <f>'1'!S152</f>
        <v>1.3568826296125382</v>
      </c>
      <c r="T152" s="4">
        <f>'1'!T152</f>
        <v>1.2494297461026551</v>
      </c>
      <c r="U152" s="4">
        <f>'1'!U152</f>
        <v>0.74965784766159305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1</v>
      </c>
      <c r="D153" s="3" t="e">
        <f>'1'!D153</f>
        <v>#N/A</v>
      </c>
      <c r="E153" s="40" t="e">
        <f>'1'!E153</f>
        <v>#N/A</v>
      </c>
      <c r="F153" s="3">
        <f>'1'!F153</f>
        <v>1</v>
      </c>
      <c r="G153" s="40">
        <f>'1'!G153</f>
        <v>337</v>
      </c>
      <c r="H153" s="4">
        <f>'1'!H153</f>
        <v>1.25</v>
      </c>
      <c r="I153" s="4">
        <f>'1'!I153</f>
        <v>0.75</v>
      </c>
      <c r="J153" s="4">
        <f>'1'!J153</f>
        <v>2.0000349658740015</v>
      </c>
      <c r="K153" s="4">
        <f>'1'!K153</f>
        <v>0.80706751140870503</v>
      </c>
      <c r="L153" s="4">
        <f>'1'!L153</f>
        <v>1.8100025682984056</v>
      </c>
      <c r="M153" s="4">
        <f>'1'!M153</f>
        <v>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>
        <f>'1'!Q153</f>
        <v>1</v>
      </c>
      <c r="R153" s="4">
        <f>'1'!R153</f>
        <v>2.2625032103730067</v>
      </c>
      <c r="S153" s="4">
        <f>'1'!S153</f>
        <v>1.3575019262238042</v>
      </c>
      <c r="T153" s="4">
        <f>'1'!T153</f>
        <v>1.25</v>
      </c>
      <c r="U153" s="4">
        <f>'1'!U153</f>
        <v>0.75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0.99920893578606995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1.2490111697325874</v>
      </c>
      <c r="I154" s="4">
        <f>'1'!I154</f>
        <v>0.74940670183955249</v>
      </c>
      <c r="J154" s="4">
        <f>'1'!J154</f>
        <v>1.96390980875218</v>
      </c>
      <c r="K154" s="4">
        <f>'1'!K154</f>
        <v>0.79249004593683703</v>
      </c>
      <c r="L154" s="4">
        <f>'1'!L154</f>
        <v>1.8085707400395032</v>
      </c>
      <c r="M154" s="4">
        <f>'1'!M154</f>
        <v>0.99920893578606995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2.2607134250493792</v>
      </c>
      <c r="S154" s="4">
        <f>'1'!S154</f>
        <v>1.3564280550296275</v>
      </c>
      <c r="T154" s="4">
        <f>'1'!T154</f>
        <v>1.2490111697325874</v>
      </c>
      <c r="U154" s="4">
        <f>'1'!U154</f>
        <v>0.74940670183955249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0.99765349724248897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1.2470668715531112</v>
      </c>
      <c r="I155" s="4">
        <f>'1'!I155</f>
        <v>0.7482401229318667</v>
      </c>
      <c r="J155" s="4">
        <f>'1'!J155</f>
        <v>1.9211465535034602</v>
      </c>
      <c r="K155" s="4">
        <f>'1'!K155</f>
        <v>0.77523393062775403</v>
      </c>
      <c r="L155" s="4">
        <f>'1'!L155</f>
        <v>1.8057553922807914</v>
      </c>
      <c r="M155" s="4">
        <f>'1'!M155</f>
        <v>0.99765349724248897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2.257194240350989</v>
      </c>
      <c r="S155" s="4">
        <f>'1'!S155</f>
        <v>1.3543165442105936</v>
      </c>
      <c r="T155" s="4">
        <f>'1'!T155</f>
        <v>1.2470668715531112</v>
      </c>
      <c r="U155" s="4">
        <f>'1'!U155</f>
        <v>0.7482401229318667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0.998049070600873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1.2475613382510913</v>
      </c>
      <c r="I156" s="4">
        <f>'1'!I156</f>
        <v>0.74853680295065472</v>
      </c>
      <c r="J156" s="4">
        <f>'1'!J156</f>
        <v>1.8780878624681188</v>
      </c>
      <c r="K156" s="4">
        <f>'1'!K156</f>
        <v>0.75785859909037601</v>
      </c>
      <c r="L156" s="4">
        <f>'1'!L156</f>
        <v>1.8064713810754167</v>
      </c>
      <c r="M156" s="4">
        <f>'1'!M156</f>
        <v>0.998049070600873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2.2580892263442709</v>
      </c>
      <c r="S156" s="4">
        <f>'1'!S156</f>
        <v>1.3548535358065625</v>
      </c>
      <c r="T156" s="4">
        <f>'1'!T156</f>
        <v>1.2475613382510913</v>
      </c>
      <c r="U156" s="4">
        <f>'1'!U156</f>
        <v>0.74853680295065472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0.99896256743452805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1.24870320929316</v>
      </c>
      <c r="I157" s="4">
        <f>'1'!I157</f>
        <v>0.74922192557589606</v>
      </c>
      <c r="J157" s="4">
        <f>'1'!J157</f>
        <v>1.8379952816895044</v>
      </c>
      <c r="K157" s="4">
        <f>'1'!K157</f>
        <v>0.74168017223931904</v>
      </c>
      <c r="L157" s="4">
        <f>'1'!L157</f>
        <v>1.808124812690465</v>
      </c>
      <c r="M157" s="4">
        <f>'1'!M157</f>
        <v>0.99896256743452805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2.2601560158630813</v>
      </c>
      <c r="S157" s="4">
        <f>'1'!S157</f>
        <v>1.3560936095178486</v>
      </c>
      <c r="T157" s="4">
        <f>'1'!T157</f>
        <v>1.24870320929316</v>
      </c>
      <c r="U157" s="4">
        <f>'1'!U157</f>
        <v>0.74922192557589606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0.99778801340317302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1.2472350167539663</v>
      </c>
      <c r="I158" s="4">
        <f>'1'!I158</f>
        <v>0.74834101005237974</v>
      </c>
      <c r="J158" s="4">
        <f>'1'!J158</f>
        <v>1.7995016556862788</v>
      </c>
      <c r="K158" s="4">
        <f>'1'!K158</f>
        <v>0.72614696633361897</v>
      </c>
      <c r="L158" s="4">
        <f>'1'!L158</f>
        <v>1.805998866877107</v>
      </c>
      <c r="M158" s="4">
        <f>'1'!M158</f>
        <v>0.99778801340317302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2.2574985835963837</v>
      </c>
      <c r="S158" s="4">
        <f>'1'!S158</f>
        <v>1.3544991501578303</v>
      </c>
      <c r="T158" s="4">
        <f>'1'!T158</f>
        <v>1.2472350167539663</v>
      </c>
      <c r="U158" s="4">
        <f>'1'!U158</f>
        <v>0.74834101005237974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0.99645349265292504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1.2455668658161563</v>
      </c>
      <c r="I159" s="4">
        <f>'1'!I159</f>
        <v>0.74734011948969381</v>
      </c>
      <c r="J159" s="4">
        <f>'1'!J159</f>
        <v>1.7638826151001672</v>
      </c>
      <c r="K159" s="4">
        <f>'1'!K159</f>
        <v>0.71177373239766295</v>
      </c>
      <c r="L159" s="4">
        <f>'1'!L159</f>
        <v>1.8035833808917108</v>
      </c>
      <c r="M159" s="4">
        <f>'1'!M159</f>
        <v>0.99645349265292504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2.2544792261146385</v>
      </c>
      <c r="S159" s="4">
        <f>'1'!S159</f>
        <v>1.3526875356687831</v>
      </c>
      <c r="T159" s="4">
        <f>'1'!T159</f>
        <v>1.2455668658161563</v>
      </c>
      <c r="U159" s="4">
        <f>'1'!U159</f>
        <v>0.74734011948969381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0.99633105596382299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1.2454138199547788</v>
      </c>
      <c r="I160" s="4">
        <f>'1'!I160</f>
        <v>0.74724829197286724</v>
      </c>
      <c r="J160" s="4">
        <f>'1'!J160</f>
        <v>1.7282027415854144</v>
      </c>
      <c r="K160" s="4">
        <f>'1'!K160</f>
        <v>0.69737595075070802</v>
      </c>
      <c r="L160" s="4">
        <f>'1'!L160</f>
        <v>1.803361770169982</v>
      </c>
      <c r="M160" s="4">
        <f>'1'!M160</f>
        <v>0.99633105596382299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2.2542022127124777</v>
      </c>
      <c r="S160" s="4">
        <f>'1'!S160</f>
        <v>1.3525213276274866</v>
      </c>
      <c r="T160" s="4">
        <f>'1'!T160</f>
        <v>1.2454138199547788</v>
      </c>
      <c r="U160" s="4">
        <f>'1'!U160</f>
        <v>0.74724829197286724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0.99545567279770897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1.2443195909971363</v>
      </c>
      <c r="I161" s="4">
        <f>'1'!I161</f>
        <v>0.74659175459828175</v>
      </c>
      <c r="J161" s="4">
        <f>'1'!J161</f>
        <v>1.6938717485836068</v>
      </c>
      <c r="K161" s="4">
        <f>'1'!K161</f>
        <v>0.68352247840701297</v>
      </c>
      <c r="L161" s="4">
        <f>'1'!L161</f>
        <v>1.8017773243910704</v>
      </c>
      <c r="M161" s="4">
        <f>'1'!M161</f>
        <v>0.99545567279770897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2.2522216554888379</v>
      </c>
      <c r="S161" s="4">
        <f>'1'!S161</f>
        <v>1.3513329932933029</v>
      </c>
      <c r="T161" s="4">
        <f>'1'!T161</f>
        <v>1.2443195909971363</v>
      </c>
      <c r="U161" s="4">
        <f>'1'!U161</f>
        <v>0.74659175459828175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0.99407526276465097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1.2425940784558138</v>
      </c>
      <c r="I162" s="4">
        <f>'1'!I162</f>
        <v>0.74555644707348823</v>
      </c>
      <c r="J162" s="4">
        <f>'1'!J162</f>
        <v>1.6577538946640855</v>
      </c>
      <c r="K162" s="4">
        <f>'1'!K162</f>
        <v>0.66894795997227496</v>
      </c>
      <c r="L162" s="4">
        <f>'1'!L162</f>
        <v>1.7992787786859306</v>
      </c>
      <c r="M162" s="4">
        <f>'1'!M162</f>
        <v>0.99407526276465097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2.2490984733574133</v>
      </c>
      <c r="S162" s="4">
        <f>'1'!S162</f>
        <v>1.3494590840144478</v>
      </c>
      <c r="T162" s="4">
        <f>'1'!T162</f>
        <v>1.2425940784558138</v>
      </c>
      <c r="U162" s="4">
        <f>'1'!U162</f>
        <v>0.74555644707348823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0.99329268800957704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1.2416158600119713</v>
      </c>
      <c r="I163" s="4">
        <f>'1'!I163</f>
        <v>0.74496951600718275</v>
      </c>
      <c r="J163" s="4">
        <f>'1'!J163</f>
        <v>1.6189483225767476</v>
      </c>
      <c r="K163" s="4">
        <f>'1'!K163</f>
        <v>0.653288875492403</v>
      </c>
      <c r="L163" s="4">
        <f>'1'!L163</f>
        <v>1.7978623163693612</v>
      </c>
      <c r="M163" s="4">
        <f>'1'!M163</f>
        <v>0.99329268800957704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2.2473278954617015</v>
      </c>
      <c r="S163" s="4">
        <f>'1'!S163</f>
        <v>1.3483967372770209</v>
      </c>
      <c r="T163" s="4">
        <f>'1'!T163</f>
        <v>1.2416158600119713</v>
      </c>
      <c r="U163" s="4">
        <f>'1'!U163</f>
        <v>0.74496951600718275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0.99311212957069905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1.2413901619633738</v>
      </c>
      <c r="I164" s="4">
        <f>'1'!I164</f>
        <v>0.74483409717802429</v>
      </c>
      <c r="J164" s="4">
        <f>'1'!J164</f>
        <v>1.5844400013760545</v>
      </c>
      <c r="K164" s="4">
        <f>'1'!K164</f>
        <v>0.63936384648564004</v>
      </c>
      <c r="L164" s="4">
        <f>'1'!L164</f>
        <v>1.7975355051312643</v>
      </c>
      <c r="M164" s="4">
        <f>'1'!M164</f>
        <v>0.99311212957069905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2.2469193814140804</v>
      </c>
      <c r="S164" s="4">
        <f>'1'!S164</f>
        <v>1.3481516288484481</v>
      </c>
      <c r="T164" s="4">
        <f>'1'!T164</f>
        <v>1.2413901619633738</v>
      </c>
      <c r="U164" s="4">
        <f>'1'!U164</f>
        <v>0.74483409717802429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0.99282562596273904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1.2410320324534239</v>
      </c>
      <c r="I165" s="4">
        <f>'1'!I165</f>
        <v>0.74461921947205423</v>
      </c>
      <c r="J165" s="4">
        <f>'1'!J165</f>
        <v>1.5570274703575651</v>
      </c>
      <c r="K165" s="4">
        <f>'1'!K165</f>
        <v>0.62830215828118496</v>
      </c>
      <c r="L165" s="4">
        <f>'1'!L165</f>
        <v>1.7970169328650298</v>
      </c>
      <c r="M165" s="4">
        <f>'1'!M165</f>
        <v>0.99282562596273904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2.2462711660812875</v>
      </c>
      <c r="S165" s="4">
        <f>'1'!S165</f>
        <v>1.3477626996487724</v>
      </c>
      <c r="T165" s="4">
        <f>'1'!T165</f>
        <v>1.2410320324534239</v>
      </c>
      <c r="U165" s="4">
        <f>'1'!U165</f>
        <v>0.74461921947205423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0.99136615707087095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1.2392076963385887</v>
      </c>
      <c r="I166" s="4">
        <f>'1'!I166</f>
        <v>0.74352461780315315</v>
      </c>
      <c r="J166" s="4">
        <f>'1'!J166</f>
        <v>1.528991988089653</v>
      </c>
      <c r="K166" s="4">
        <f>'1'!K166</f>
        <v>0.61698909261424595</v>
      </c>
      <c r="L166" s="4">
        <f>'1'!L166</f>
        <v>1.7943752904223969</v>
      </c>
      <c r="M166" s="4">
        <f>'1'!M166</f>
        <v>0.99136615707087095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2.2429691130279963</v>
      </c>
      <c r="S166" s="4">
        <f>'1'!S166</f>
        <v>1.3457814678167976</v>
      </c>
      <c r="T166" s="4">
        <f>'1'!T166</f>
        <v>1.2392076963385887</v>
      </c>
      <c r="U166" s="4">
        <f>'1'!U166</f>
        <v>0.74352461780315315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0.99092586359845403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1.2386573294980676</v>
      </c>
      <c r="I167" s="4">
        <f>'1'!I167</f>
        <v>0.74319439769884055</v>
      </c>
      <c r="J167" s="4">
        <f>'1'!J167</f>
        <v>1.4970787544334518</v>
      </c>
      <c r="K167" s="4">
        <f>'1'!K167</f>
        <v>0.60411125072278704</v>
      </c>
      <c r="L167" s="4">
        <f>'1'!L167</f>
        <v>1.7935783581065172</v>
      </c>
      <c r="M167" s="4">
        <f>'1'!M167</f>
        <v>0.99092586359845403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2.2419729476331467</v>
      </c>
      <c r="S167" s="4">
        <f>'1'!S167</f>
        <v>1.345183768579888</v>
      </c>
      <c r="T167" s="4">
        <f>'1'!T167</f>
        <v>1.2386573294980676</v>
      </c>
      <c r="U167" s="4">
        <f>'1'!U167</f>
        <v>0.74319439769884055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0.99185667247275899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1.2398208405909488</v>
      </c>
      <c r="I168" s="4">
        <f>'1'!I168</f>
        <v>0.74389250435456922</v>
      </c>
      <c r="J168" s="4">
        <f>'1'!J168</f>
        <v>1.4660278592450362</v>
      </c>
      <c r="K168" s="4">
        <f>'1'!K168</f>
        <v>0.59158138542826899</v>
      </c>
      <c r="L168" s="4">
        <f>'1'!L168</f>
        <v>1.7952631245596042</v>
      </c>
      <c r="M168" s="4">
        <f>'1'!M168</f>
        <v>0.99185667247275899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2.2440789056995052</v>
      </c>
      <c r="S168" s="4">
        <f>'1'!S168</f>
        <v>1.3464473434197033</v>
      </c>
      <c r="T168" s="4">
        <f>'1'!T168</f>
        <v>1.2398208405909488</v>
      </c>
      <c r="U168" s="4">
        <f>'1'!U168</f>
        <v>0.74389250435456922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0.98985675770761705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1.2373209471345212</v>
      </c>
      <c r="I169" s="4">
        <f>'1'!I169</f>
        <v>0.74239256828071276</v>
      </c>
      <c r="J169" s="4">
        <f>'1'!J169</f>
        <v>1.4381935439128002</v>
      </c>
      <c r="K169" s="4">
        <f>'1'!K169</f>
        <v>0.580349495991208</v>
      </c>
      <c r="L169" s="4">
        <f>'1'!L169</f>
        <v>1.7916432736983194</v>
      </c>
      <c r="M169" s="4">
        <f>'1'!M169</f>
        <v>0.98985675770761705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2.2395540921228991</v>
      </c>
      <c r="S169" s="4">
        <f>'1'!S169</f>
        <v>1.3437324552737395</v>
      </c>
      <c r="T169" s="4">
        <f>'1'!T169</f>
        <v>1.2373209471345212</v>
      </c>
      <c r="U169" s="4">
        <f>'1'!U169</f>
        <v>0.74239256828071276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0.98792368027678301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1.2349046003459787</v>
      </c>
      <c r="I170" s="4">
        <f>'1'!I170</f>
        <v>0.74094276020758731</v>
      </c>
      <c r="J170" s="4">
        <f>'1'!J170</f>
        <v>1.4130536108056841</v>
      </c>
      <c r="K170" s="4">
        <f>'1'!K170</f>
        <v>0.57020486172433904</v>
      </c>
      <c r="L170" s="4">
        <f>'1'!L170</f>
        <v>1.7881443985837902</v>
      </c>
      <c r="M170" s="4">
        <f>'1'!M170</f>
        <v>0.98792368027678301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2.2351804982297376</v>
      </c>
      <c r="S170" s="4">
        <f>'1'!S170</f>
        <v>1.3411082989378427</v>
      </c>
      <c r="T170" s="4">
        <f>'1'!T170</f>
        <v>1.2349046003459787</v>
      </c>
      <c r="U170" s="4">
        <f>'1'!U170</f>
        <v>0.74094276020758731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0.987455496168965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1.2343193702112063</v>
      </c>
      <c r="I171" s="4">
        <f>'1'!I171</f>
        <v>0.74059162212672369</v>
      </c>
      <c r="J171" s="4">
        <f>'1'!J171</f>
        <v>1.3907308412828738</v>
      </c>
      <c r="K171" s="4">
        <f>'1'!K171</f>
        <v>0.56119702818446304</v>
      </c>
      <c r="L171" s="4">
        <f>'1'!L171</f>
        <v>1.787296984146203</v>
      </c>
      <c r="M171" s="4">
        <f>'1'!M171</f>
        <v>0.987455496168965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2.2341212301827538</v>
      </c>
      <c r="S171" s="4">
        <f>'1'!S171</f>
        <v>1.3404727381096522</v>
      </c>
      <c r="T171" s="4">
        <f>'1'!T171</f>
        <v>1.2343193702112063</v>
      </c>
      <c r="U171" s="4">
        <f>'1'!U171</f>
        <v>0.74059162212672369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0.98659927289740101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1.2332490911217513</v>
      </c>
      <c r="I172" s="4">
        <f>'1'!I172</f>
        <v>0.73994945467305073</v>
      </c>
      <c r="J172" s="4">
        <f>'1'!J172</f>
        <v>1.3661503413810496</v>
      </c>
      <c r="K172" s="4">
        <f>'1'!K172</f>
        <v>0.55127814015328402</v>
      </c>
      <c r="L172" s="4">
        <f>'1'!L172</f>
        <v>1.7857472178256353</v>
      </c>
      <c r="M172" s="4">
        <f>'1'!M172</f>
        <v>0.98659927289740101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2.2321840222820439</v>
      </c>
      <c r="S172" s="4">
        <f>'1'!S172</f>
        <v>1.3393104133692264</v>
      </c>
      <c r="T172" s="4">
        <f>'1'!T172</f>
        <v>1.2332490911217513</v>
      </c>
      <c r="U172" s="4">
        <f>'1'!U172</f>
        <v>0.73994945467305073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0.98516331183842099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1.2314541397980263</v>
      </c>
      <c r="I173" s="4">
        <f>'1'!I173</f>
        <v>0.73887248387881577</v>
      </c>
      <c r="J173" s="4">
        <f>'1'!J173</f>
        <v>1.3456043366536885</v>
      </c>
      <c r="K173" s="4">
        <f>'1'!K173</f>
        <v>0.54298727864954199</v>
      </c>
      <c r="L173" s="4">
        <f>'1'!L173</f>
        <v>1.7831481246209049</v>
      </c>
      <c r="M173" s="4">
        <f>'1'!M173</f>
        <v>0.98516331183842099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2.228935155776131</v>
      </c>
      <c r="S173" s="4">
        <f>'1'!S173</f>
        <v>1.3373610934656788</v>
      </c>
      <c r="T173" s="4">
        <f>'1'!T173</f>
        <v>1.2314541397980263</v>
      </c>
      <c r="U173" s="4">
        <f>'1'!U173</f>
        <v>0.73887248387881577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0.98362767208225699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1.2295345901028212</v>
      </c>
      <c r="I174" s="4">
        <f>'1'!I174</f>
        <v>0.7377207540616928</v>
      </c>
      <c r="J174" s="4">
        <f>'1'!J174</f>
        <v>1.321117262273416</v>
      </c>
      <c r="K174" s="4">
        <f>'1'!K174</f>
        <v>0.53310609031085199</v>
      </c>
      <c r="L174" s="4">
        <f>'1'!L174</f>
        <v>1.780368612718267</v>
      </c>
      <c r="M174" s="4">
        <f>'1'!M174</f>
        <v>0.98362767208225699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2.2254607658978336</v>
      </c>
      <c r="S174" s="4">
        <f>'1'!S174</f>
        <v>1.3352764595387003</v>
      </c>
      <c r="T174" s="4">
        <f>'1'!T174</f>
        <v>1.2295345901028212</v>
      </c>
      <c r="U174" s="4">
        <f>'1'!U174</f>
        <v>0.7377207540616928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0.98218779465091799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1.2277347433136474</v>
      </c>
      <c r="I175" s="4">
        <f>'1'!I175</f>
        <v>0.73664084598818846</v>
      </c>
      <c r="J175" s="4">
        <f>'1'!J175</f>
        <v>1.2991720642351161</v>
      </c>
      <c r="K175" s="4">
        <f>'1'!K175</f>
        <v>0.52425061694646402</v>
      </c>
      <c r="L175" s="4">
        <f>'1'!L175</f>
        <v>1.7777624308695086</v>
      </c>
      <c r="M175" s="4">
        <f>'1'!M175</f>
        <v>0.98218779465091799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2.2222030385868856</v>
      </c>
      <c r="S175" s="4">
        <f>'1'!S175</f>
        <v>1.3333218231521315</v>
      </c>
      <c r="T175" s="4">
        <f>'1'!T175</f>
        <v>1.2277347433136474</v>
      </c>
      <c r="U175" s="4">
        <f>'1'!U175</f>
        <v>0.73664084598818846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0.983125156783621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1.2289064459795263</v>
      </c>
      <c r="I176" s="4">
        <f>'1'!I176</f>
        <v>0.73734386758771575</v>
      </c>
      <c r="J176" s="4">
        <f>'1'!J176</f>
        <v>1.2807853825932538</v>
      </c>
      <c r="K176" s="4">
        <f>'1'!K176</f>
        <v>0.51683109996353105</v>
      </c>
      <c r="L176" s="4">
        <f>'1'!L176</f>
        <v>1.7794590587371266</v>
      </c>
      <c r="M176" s="4">
        <f>'1'!M176</f>
        <v>0.983125156783621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2.2243238234214084</v>
      </c>
      <c r="S176" s="4">
        <f>'1'!S176</f>
        <v>1.334594294052845</v>
      </c>
      <c r="T176" s="4">
        <f>'1'!T176</f>
        <v>1.2289064459795263</v>
      </c>
      <c r="U176" s="4">
        <f>'1'!U176</f>
        <v>0.73734386758771575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0.984536146808216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1.23067018351027</v>
      </c>
      <c r="I177" s="4">
        <f>'1'!I177</f>
        <v>0.73840211010616197</v>
      </c>
      <c r="J177" s="4">
        <f>'1'!J177</f>
        <v>1.2635611477995203</v>
      </c>
      <c r="K177" s="4">
        <f>'1'!K177</f>
        <v>0.50988066132216303</v>
      </c>
      <c r="L177" s="4">
        <f>'1'!L177</f>
        <v>1.782012954305487</v>
      </c>
      <c r="M177" s="4">
        <f>'1'!M177</f>
        <v>0.984536146808216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2.2275161928818585</v>
      </c>
      <c r="S177" s="4">
        <f>'1'!S177</f>
        <v>1.3365097157291153</v>
      </c>
      <c r="T177" s="4">
        <f>'1'!T177</f>
        <v>1.23067018351027</v>
      </c>
      <c r="U177" s="4">
        <f>'1'!U177</f>
        <v>0.73840211010616197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0.98235457233284795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1.2279432154160599</v>
      </c>
      <c r="I178" s="4">
        <f>'1'!I178</f>
        <v>0.73676592924963602</v>
      </c>
      <c r="J178" s="4">
        <f>'1'!J178</f>
        <v>1.2501936424371678</v>
      </c>
      <c r="K178" s="4">
        <f>'1'!K178</f>
        <v>0.50448651598439798</v>
      </c>
      <c r="L178" s="4">
        <f>'1'!L178</f>
        <v>1.7780642989021367</v>
      </c>
      <c r="M178" s="4">
        <f>'1'!M178</f>
        <v>0.98235457233284795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2.2225803736276708</v>
      </c>
      <c r="S178" s="4">
        <f>'1'!S178</f>
        <v>1.3335482241766026</v>
      </c>
      <c r="T178" s="4">
        <f>'1'!T178</f>
        <v>1.2279432154160599</v>
      </c>
      <c r="U178" s="4">
        <f>'1'!U178</f>
        <v>0.73676592924963602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0.98008946022654697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1.2251118252831836</v>
      </c>
      <c r="I179" s="4">
        <f>'1'!I179</f>
        <v>0.7350670951699102</v>
      </c>
      <c r="J179" s="4">
        <f>'1'!J179</f>
        <v>1.237030327131815</v>
      </c>
      <c r="K179" s="4">
        <f>'1'!K179</f>
        <v>0.49917476678668499</v>
      </c>
      <c r="L179" s="4">
        <f>'1'!L179</f>
        <v>1.7739644401722481</v>
      </c>
      <c r="M179" s="4">
        <f>'1'!M179</f>
        <v>0.98008946022654697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2.2174555502153099</v>
      </c>
      <c r="S179" s="4">
        <f>'1'!S179</f>
        <v>1.330473330129186</v>
      </c>
      <c r="T179" s="4">
        <f>'1'!T179</f>
        <v>1.2251118252831836</v>
      </c>
      <c r="U179" s="4">
        <f>'1'!U179</f>
        <v>0.7350670951699102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0.97947792645030196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1.2243474080628776</v>
      </c>
      <c r="I180" s="4">
        <f>'1'!I180</f>
        <v>0.73460844483772647</v>
      </c>
      <c r="J180" s="4">
        <f>'1'!J180</f>
        <v>1.2232360149681616</v>
      </c>
      <c r="K180" s="4">
        <f>'1'!K180</f>
        <v>0.49360839350848101</v>
      </c>
      <c r="L180" s="4">
        <f>'1'!L180</f>
        <v>1.7728575624666434</v>
      </c>
      <c r="M180" s="4">
        <f>'1'!M180</f>
        <v>0.97947792645030196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2.2160719530833042</v>
      </c>
      <c r="S180" s="4">
        <f>'1'!S180</f>
        <v>1.3296431718499826</v>
      </c>
      <c r="T180" s="4">
        <f>'1'!T180</f>
        <v>1.2243474080628776</v>
      </c>
      <c r="U180" s="4">
        <f>'1'!U180</f>
        <v>0.73460844483772647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0.97902333800844099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1.2237791725105511</v>
      </c>
      <c r="I181" s="4">
        <f>'1'!I181</f>
        <v>0.73426750350633074</v>
      </c>
      <c r="J181" s="4">
        <f>'1'!J181</f>
        <v>1.2095762583210268</v>
      </c>
      <c r="K181" s="4">
        <f>'1'!K181</f>
        <v>0.48809631697394201</v>
      </c>
      <c r="L181" s="4">
        <f>'1'!L181</f>
        <v>1.7720347562193561</v>
      </c>
      <c r="M181" s="4">
        <f>'1'!M181</f>
        <v>0.97902333800844099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2.2150434452741949</v>
      </c>
      <c r="S181" s="4">
        <f>'1'!S181</f>
        <v>1.3290260671645171</v>
      </c>
      <c r="T181" s="4">
        <f>'1'!T181</f>
        <v>1.2237791725105511</v>
      </c>
      <c r="U181" s="4">
        <f>'1'!U181</f>
        <v>0.73426750350633074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0.97829119565248601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1.2228639945656075</v>
      </c>
      <c r="I182" s="4">
        <f>'1'!I182</f>
        <v>0.73371839673936456</v>
      </c>
      <c r="J182" s="4">
        <f>'1'!J182</f>
        <v>1.199184979577127</v>
      </c>
      <c r="K182" s="4">
        <f>'1'!K182</f>
        <v>0.48390315854457</v>
      </c>
      <c r="L182" s="4">
        <f>'1'!L182</f>
        <v>1.7707095766747176</v>
      </c>
      <c r="M182" s="4">
        <f>'1'!M182</f>
        <v>0.97829119565248601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2.2133869708433971</v>
      </c>
      <c r="S182" s="4">
        <f>'1'!S182</f>
        <v>1.3280321825060382</v>
      </c>
      <c r="T182" s="4">
        <f>'1'!T182</f>
        <v>1.2228639945656075</v>
      </c>
      <c r="U182" s="4">
        <f>'1'!U182</f>
        <v>0.73371839673936456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0.97662980557427903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1.2207872569678488</v>
      </c>
      <c r="I183" s="4">
        <f>'1'!I183</f>
        <v>0.73247235418070922</v>
      </c>
      <c r="J183" s="4">
        <f>'1'!J183</f>
        <v>1.1897667161656231</v>
      </c>
      <c r="K183" s="4">
        <f>'1'!K183</f>
        <v>0.48010263778217799</v>
      </c>
      <c r="L183" s="4">
        <f>'1'!L183</f>
        <v>1.7677024563662176</v>
      </c>
      <c r="M183" s="4">
        <f>'1'!M183</f>
        <v>0.97662980557427903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2.209628070457772</v>
      </c>
      <c r="S183" s="4">
        <f>'1'!S183</f>
        <v>1.3257768422746632</v>
      </c>
      <c r="T183" s="4">
        <f>'1'!T183</f>
        <v>1.2207872569678488</v>
      </c>
      <c r="U183" s="4">
        <f>'1'!U183</f>
        <v>0.73247235418070922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0.976244628554507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1.2203057856931339</v>
      </c>
      <c r="I184" s="4">
        <f>'1'!I184</f>
        <v>0.73218347141588025</v>
      </c>
      <c r="J184" s="4">
        <f>'1'!J184</f>
        <v>1.182891170471823</v>
      </c>
      <c r="K184" s="4">
        <f>'1'!K184</f>
        <v>0.47732817151166101</v>
      </c>
      <c r="L184" s="4">
        <f>'1'!L184</f>
        <v>1.7670052849711806</v>
      </c>
      <c r="M184" s="4">
        <f>'1'!M184</f>
        <v>0.976244628554507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2.2087566062139756</v>
      </c>
      <c r="S184" s="4">
        <f>'1'!S184</f>
        <v>1.3252539637283856</v>
      </c>
      <c r="T184" s="4">
        <f>'1'!T184</f>
        <v>1.2203057856931339</v>
      </c>
      <c r="U184" s="4">
        <f>'1'!U184</f>
        <v>0.73218347141588025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0.97316145482134797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1.216451818526685</v>
      </c>
      <c r="I185" s="4">
        <f>'1'!I185</f>
        <v>0.72987109111601101</v>
      </c>
      <c r="J185" s="4">
        <f>'1'!J185</f>
        <v>1.1761641296556271</v>
      </c>
      <c r="K185" s="4">
        <f>'1'!K185</f>
        <v>0.47461363092446701</v>
      </c>
      <c r="L185" s="4">
        <f>'1'!L185</f>
        <v>1.7614247325956527</v>
      </c>
      <c r="M185" s="4">
        <f>'1'!M185</f>
        <v>0.97316145482134797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2.2017809157445658</v>
      </c>
      <c r="S185" s="4">
        <f>'1'!S185</f>
        <v>1.3210685494467396</v>
      </c>
      <c r="T185" s="4">
        <f>'1'!T185</f>
        <v>1.216451818526685</v>
      </c>
      <c r="U185" s="4">
        <f>'1'!U185</f>
        <v>0.72987109111601101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0.96809136516941197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1.2101142064617649</v>
      </c>
      <c r="I186" s="4">
        <f>'1'!I186</f>
        <v>0.726068523877059</v>
      </c>
      <c r="J186" s="4">
        <f>'1'!J186</f>
        <v>1.16892857956079</v>
      </c>
      <c r="K186" s="4">
        <f>'1'!K186</f>
        <v>0.47169389326569999</v>
      </c>
      <c r="L186" s="4">
        <f>'1'!L186</f>
        <v>1.7522478573041453</v>
      </c>
      <c r="M186" s="4">
        <f>'1'!M186</f>
        <v>0.96809136516941197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2.1903098216301817</v>
      </c>
      <c r="S186" s="4">
        <f>'1'!S186</f>
        <v>1.3141858929781089</v>
      </c>
      <c r="T186" s="4">
        <f>'1'!T186</f>
        <v>1.2101142064617649</v>
      </c>
      <c r="U186" s="4">
        <f>'1'!U186</f>
        <v>0.726068523877059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0.96166468729405397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1.2020808591175673</v>
      </c>
      <c r="I187" s="4">
        <f>'1'!I187</f>
        <v>0.72124851547054047</v>
      </c>
      <c r="J187" s="4">
        <f>'1'!J187</f>
        <v>1.1620920506622601</v>
      </c>
      <c r="K187" s="4">
        <f>'1'!K187</f>
        <v>0.46893517131385698</v>
      </c>
      <c r="L187" s="4">
        <f>'1'!L187</f>
        <v>1.7406155538441208</v>
      </c>
      <c r="M187" s="4">
        <f>'1'!M187</f>
        <v>0.96166468729405397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2.175769442305151</v>
      </c>
      <c r="S187" s="4">
        <f>'1'!S187</f>
        <v>1.3054616653830906</v>
      </c>
      <c r="T187" s="4">
        <f>'1'!T187</f>
        <v>1.2020808591175673</v>
      </c>
      <c r="U187" s="4">
        <f>'1'!U187</f>
        <v>0.72124851547054047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0.95281709787802205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1.1910213723475276</v>
      </c>
      <c r="I188" s="4">
        <f>'1'!I188</f>
        <v>0.71461282340851651</v>
      </c>
      <c r="J188" s="4">
        <f>'1'!J188</f>
        <v>1.1547901545826937</v>
      </c>
      <c r="K188" s="4">
        <f>'1'!K188</f>
        <v>0.46598866127875599</v>
      </c>
      <c r="L188" s="4">
        <f>'1'!L188</f>
        <v>1.7246013942778531</v>
      </c>
      <c r="M188" s="4">
        <f>'1'!M188</f>
        <v>0.95281709787802205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2.1557517428473165</v>
      </c>
      <c r="S188" s="4">
        <f>'1'!S188</f>
        <v>1.2934510457083899</v>
      </c>
      <c r="T188" s="4">
        <f>'1'!T188</f>
        <v>1.1910213723475276</v>
      </c>
      <c r="U188" s="4">
        <f>'1'!U188</f>
        <v>0.71461282340851651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0.94380175282363099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1.1797521910295388</v>
      </c>
      <c r="I189" s="4">
        <f>'1'!I189</f>
        <v>0.70785131461772322</v>
      </c>
      <c r="J189" s="4">
        <f>'1'!J189</f>
        <v>1.1445073303431439</v>
      </c>
      <c r="K189" s="4">
        <f>'1'!K189</f>
        <v>0.461839267137719</v>
      </c>
      <c r="L189" s="4">
        <f>'1'!L189</f>
        <v>1.7082835965753089</v>
      </c>
      <c r="M189" s="4">
        <f>'1'!M189</f>
        <v>0.94380175282363099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2.1353544957191364</v>
      </c>
      <c r="S189" s="4">
        <f>'1'!S189</f>
        <v>1.2812126974314817</v>
      </c>
      <c r="T189" s="4">
        <f>'1'!T189</f>
        <v>1.1797521910295388</v>
      </c>
      <c r="U189" s="4">
        <f>'1'!U189</f>
        <v>0.70785131461772322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0.92745829316278705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1.1593228664534838</v>
      </c>
      <c r="I190" s="4">
        <f>'1'!I190</f>
        <v>0.69559371987209029</v>
      </c>
      <c r="J190" s="4">
        <f>'1'!J190</f>
        <v>1.1408453532871718</v>
      </c>
      <c r="K190" s="4">
        <f>'1'!K190</f>
        <v>0.46036156161765202</v>
      </c>
      <c r="L190" s="4">
        <f>'1'!L190</f>
        <v>1.6787018926143</v>
      </c>
      <c r="M190" s="4">
        <f>'1'!M190</f>
        <v>0.92745829316278705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2.0983773657678748</v>
      </c>
      <c r="S190" s="4">
        <f>'1'!S190</f>
        <v>1.259026419460725</v>
      </c>
      <c r="T190" s="4">
        <f>'1'!T190</f>
        <v>1.1593228664534838</v>
      </c>
      <c r="U190" s="4">
        <f>'1'!U190</f>
        <v>0.69559371987209029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0.90508910538091603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1.131361381726145</v>
      </c>
      <c r="I191" s="4">
        <f>'1'!I191</f>
        <v>0.67881682903568707</v>
      </c>
      <c r="J191" s="4">
        <f>'1'!J191</f>
        <v>1.1374160383357697</v>
      </c>
      <c r="K191" s="4">
        <f>'1'!K191</f>
        <v>0.45897774146906001</v>
      </c>
      <c r="L191" s="4">
        <f>'1'!L191</f>
        <v>1.6382136052783642</v>
      </c>
      <c r="M191" s="4">
        <f>'1'!M191</f>
        <v>0.90508910538091603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2.0477670065979554</v>
      </c>
      <c r="S191" s="4">
        <f>'1'!S191</f>
        <v>1.2286602039587731</v>
      </c>
      <c r="T191" s="4">
        <f>'1'!T191</f>
        <v>1.131361381726145</v>
      </c>
      <c r="U191" s="4">
        <f>'1'!U191</f>
        <v>0.67881682903568707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0.87997649507780795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1.09997061884726</v>
      </c>
      <c r="I192" s="4">
        <f>'1'!I192</f>
        <v>0.65998237130835591</v>
      </c>
      <c r="J192" s="4">
        <f>'1'!J192</f>
        <v>1.1268931664897375</v>
      </c>
      <c r="K192" s="4">
        <f>'1'!K192</f>
        <v>0.45473148170932698</v>
      </c>
      <c r="L192" s="4">
        <f>'1'!L192</f>
        <v>1.5927597161330616</v>
      </c>
      <c r="M192" s="4">
        <f>'1'!M192</f>
        <v>0.87997649507780795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1.9909496451663269</v>
      </c>
      <c r="S192" s="4">
        <f>'1'!S192</f>
        <v>1.1945697870997962</v>
      </c>
      <c r="T192" s="4">
        <f>'1'!T192</f>
        <v>1.09997061884726</v>
      </c>
      <c r="U192" s="4">
        <f>'1'!U192</f>
        <v>0.65998237130835591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0.85592791813163005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1.0699098976645376</v>
      </c>
      <c r="I193" s="4">
        <f>'1'!I193</f>
        <v>0.64194593859872251</v>
      </c>
      <c r="J193" s="4">
        <f>'1'!J193</f>
        <v>1.1186307107091502</v>
      </c>
      <c r="K193" s="4">
        <f>'1'!K193</f>
        <v>0.45139736018708199</v>
      </c>
      <c r="L193" s="4">
        <f>'1'!L193</f>
        <v>1.5492317300965579</v>
      </c>
      <c r="M193" s="4">
        <f>'1'!M193</f>
        <v>0.85592791813163005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1.9365396626206974</v>
      </c>
      <c r="S193" s="4">
        <f>'1'!S193</f>
        <v>1.1619237975724184</v>
      </c>
      <c r="T193" s="4">
        <f>'1'!T193</f>
        <v>1.0699098976645376</v>
      </c>
      <c r="U193" s="4">
        <f>'1'!U193</f>
        <v>0.64194593859872251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0.83210009377501404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1.0401251172187675</v>
      </c>
      <c r="I194" s="4">
        <f>'1'!I194</f>
        <v>0.62407507033126053</v>
      </c>
      <c r="J194" s="4">
        <f>'1'!J194</f>
        <v>1.1144605027001249</v>
      </c>
      <c r="K194" s="4">
        <f>'1'!K194</f>
        <v>0.44971456990724801</v>
      </c>
      <c r="L194" s="4">
        <f>'1'!L194</f>
        <v>1.5061033068141194</v>
      </c>
      <c r="M194" s="4">
        <f>'1'!M194</f>
        <v>0.83210009377501404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1.8826291335176493</v>
      </c>
      <c r="S194" s="4">
        <f>'1'!S194</f>
        <v>1.1295774801105896</v>
      </c>
      <c r="T194" s="4">
        <f>'1'!T194</f>
        <v>1.0401251172187675</v>
      </c>
      <c r="U194" s="4">
        <f>'1'!U194</f>
        <v>0.62407507033126053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0.80583839133394097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1.0072979891674263</v>
      </c>
      <c r="I195" s="4">
        <f>'1'!I195</f>
        <v>0.60437879350045576</v>
      </c>
      <c r="J195" s="4">
        <f>'1'!J195</f>
        <v>1.1021934490238514</v>
      </c>
      <c r="K195" s="4">
        <f>'1'!K195</f>
        <v>0.44476448620783599</v>
      </c>
      <c r="L195" s="4">
        <f>'1'!L195</f>
        <v>1.4585695579478888</v>
      </c>
      <c r="M195" s="4">
        <f>'1'!M195</f>
        <v>0.80583839133394097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1.8232119474348609</v>
      </c>
      <c r="S195" s="4">
        <f>'1'!S195</f>
        <v>1.0939271684609166</v>
      </c>
      <c r="T195" s="4">
        <f>'1'!T195</f>
        <v>1.0072979891674263</v>
      </c>
      <c r="U195" s="4">
        <f>'1'!U195</f>
        <v>0.60437879350045576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0.78575658182224695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0.98219572727780868</v>
      </c>
      <c r="I196" s="4">
        <f>'1'!I196</f>
        <v>0.58931743636668521</v>
      </c>
      <c r="J196" s="4">
        <f>'1'!J196</f>
        <v>1.0942939140506935</v>
      </c>
      <c r="K196" s="4">
        <f>'1'!K196</f>
        <v>0.44157681292169099</v>
      </c>
      <c r="L196" s="4">
        <f>'1'!L196</f>
        <v>1.4222214311556431</v>
      </c>
      <c r="M196" s="4">
        <f>'1'!M196</f>
        <v>0.78575658182224695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1.7777767889445539</v>
      </c>
      <c r="S196" s="4">
        <f>'1'!S196</f>
        <v>1.0666660733667324</v>
      </c>
      <c r="T196" s="4">
        <f>'1'!T196</f>
        <v>0.98219572727780868</v>
      </c>
      <c r="U196" s="4">
        <f>'1'!U196</f>
        <v>0.58931743636668521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CAPE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0.67569999999999997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0.46264952887592797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0.57831191109490998</v>
      </c>
      <c r="I6" s="4">
        <f>'1'!I6</f>
        <v>0.34698714665694597</v>
      </c>
      <c r="J6" s="4">
        <f>'1'!J6</f>
        <v>0.43623066453259146</v>
      </c>
      <c r="K6" s="4">
        <f>'1'!K6</f>
        <v>0.38487194414331188</v>
      </c>
      <c r="L6" s="4">
        <f>'1'!L6</f>
        <v>0.46264952887592797</v>
      </c>
      <c r="M6" s="4">
        <f>'1'!M6</f>
        <v>0.44488810910355847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0.57831191109490998</v>
      </c>
      <c r="S6" s="4">
        <f>'1'!S6</f>
        <v>0.34698714665694597</v>
      </c>
      <c r="T6" s="4">
        <f>'1'!T6</f>
        <v>0.55611013637944806</v>
      </c>
      <c r="U6" s="4">
        <f>'1'!U6</f>
        <v>0.33366608182766888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0.442046848838682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0.40636363305204198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0.36485868934301602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0.33272952307440301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0.30259734041842201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0.28688808931405602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0.27872182131887802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0.26891135062674199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0.26128449224144301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0.25880453814929899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0.25801861187747299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0.25726397606358797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0.25703006136044598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0.25801246492706997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0.26113934854771298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0.26300720744495198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0.26520897590661002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0.26836916625299201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0.27145217182286502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0.28062540740405501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0.289329947502595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0.30177913770231002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0.317578130409715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0.33386761299657403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0.35506174226842102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0.37705964621459498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0.40419137054337601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0.43391896670823699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0.45955876236666399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0.48613769038417898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0.50545403229614505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0.63181754037018134</v>
      </c>
      <c r="I37" s="4">
        <f>'1'!I37</f>
        <v>0.37909052422210876</v>
      </c>
      <c r="J37" s="4">
        <f>'1'!J37</f>
        <v>0.97933381988481427</v>
      </c>
      <c r="K37" s="4">
        <f>'1'!K37</f>
        <v>0.39518734539094602</v>
      </c>
      <c r="L37" s="4">
        <f>'1'!L37</f>
        <v>0.9148730966128078</v>
      </c>
      <c r="M37" s="4">
        <f>'1'!M37</f>
        <v>0.50545403229614505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1.1435913707660097</v>
      </c>
      <c r="S37" s="4">
        <f>'1'!S37</f>
        <v>0.68615482245960591</v>
      </c>
      <c r="T37" s="4">
        <f>'1'!T37</f>
        <v>0.63181754037018134</v>
      </c>
      <c r="U37" s="4">
        <f>'1'!U37</f>
        <v>0.37909052422210876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0.524448167420832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0.65556020927603997</v>
      </c>
      <c r="I38" s="4">
        <f>'1'!I38</f>
        <v>0.39333612556562403</v>
      </c>
      <c r="J38" s="4">
        <f>'1'!J38</f>
        <v>0.98816438614364333</v>
      </c>
      <c r="K38" s="4">
        <f>'1'!K38</f>
        <v>0.39875071466020701</v>
      </c>
      <c r="L38" s="4">
        <f>'1'!L38</f>
        <v>0.9492525299710981</v>
      </c>
      <c r="M38" s="4">
        <f>'1'!M38</f>
        <v>0.524448167420832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1.1865656624638725</v>
      </c>
      <c r="S38" s="4">
        <f>'1'!S38</f>
        <v>0.71193939747832358</v>
      </c>
      <c r="T38" s="4">
        <f>'1'!T38</f>
        <v>0.65556020927603997</v>
      </c>
      <c r="U38" s="4">
        <f>'1'!U38</f>
        <v>0.39333612556562403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0.53937924487774302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0.67422405609717884</v>
      </c>
      <c r="I39" s="4">
        <f>'1'!I39</f>
        <v>0.40453443365830727</v>
      </c>
      <c r="J39" s="4">
        <f>'1'!J39</f>
        <v>0.99152175965065237</v>
      </c>
      <c r="K39" s="4">
        <f>'1'!K39</f>
        <v>0.40010550451508697</v>
      </c>
      <c r="L39" s="4">
        <f>'1'!L39</f>
        <v>0.9762778185155695</v>
      </c>
      <c r="M39" s="4">
        <f>'1'!M39</f>
        <v>0.53937924487774302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1.2203472731444618</v>
      </c>
      <c r="S39" s="4">
        <f>'1'!S39</f>
        <v>0.73220836388667709</v>
      </c>
      <c r="T39" s="4">
        <f>'1'!T39</f>
        <v>0.67422405609717884</v>
      </c>
      <c r="U39" s="4">
        <f>'1'!U39</f>
        <v>0.40453443365830727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0.54555582472414799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0.68194478090518496</v>
      </c>
      <c r="I40" s="4">
        <f>'1'!I40</f>
        <v>0.40916686854311102</v>
      </c>
      <c r="J40" s="4">
        <f>'1'!J40</f>
        <v>1</v>
      </c>
      <c r="K40" s="4">
        <f>'1'!K40</f>
        <v>0.40352670087246301</v>
      </c>
      <c r="L40" s="4">
        <f>'1'!L40</f>
        <v>0.98745744390086265</v>
      </c>
      <c r="M40" s="4">
        <f>'1'!M40</f>
        <v>0.54555582472414799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1.2343218048760782</v>
      </c>
      <c r="S40" s="4">
        <f>'1'!S40</f>
        <v>0.74059308292564696</v>
      </c>
      <c r="T40" s="4">
        <f>'1'!T40</f>
        <v>0.68194478090518496</v>
      </c>
      <c r="U40" s="4">
        <f>'1'!U40</f>
        <v>0.40916686854311102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0.55248540389647405</v>
      </c>
      <c r="D41" s="3" t="e">
        <f>'1'!D41</f>
        <v>#N/A</v>
      </c>
      <c r="E41" s="40" t="e">
        <f>'1'!E41</f>
        <v>#N/A</v>
      </c>
      <c r="F41" s="3">
        <f>'1'!F41</f>
        <v>0.55248540389647405</v>
      </c>
      <c r="G41" s="40">
        <f>'1'!G41</f>
        <v>225</v>
      </c>
      <c r="H41" s="4">
        <f>'1'!H41</f>
        <v>0.69060675487059253</v>
      </c>
      <c r="I41" s="4">
        <f>'1'!I41</f>
        <v>0.41436405292235556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0.55248540389647405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0.69060675487059253</v>
      </c>
      <c r="U41" s="4">
        <f>'1'!U41</f>
        <v>0.41436405292235556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0.55248540389647405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0.54884744972872102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0.68605931216090132</v>
      </c>
      <c r="I42" s="4">
        <f>'1'!I42</f>
        <v>0.41163558729654076</v>
      </c>
      <c r="J42" s="4">
        <f>'1'!J42</f>
        <v>0.98361066862390534</v>
      </c>
      <c r="K42" s="4">
        <f>'1'!K42</f>
        <v>0.396913168052762</v>
      </c>
      <c r="L42" s="4">
        <f>'1'!L42</f>
        <v>0.99341529361301506</v>
      </c>
      <c r="M42" s="4">
        <f>'1'!M42</f>
        <v>0.54884744972872102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1.2417691170162688</v>
      </c>
      <c r="S42" s="4">
        <f>'1'!S42</f>
        <v>0.74506147020976132</v>
      </c>
      <c r="T42" s="4">
        <f>'1'!T42</f>
        <v>0.68605931216090132</v>
      </c>
      <c r="U42" s="4">
        <f>'1'!U42</f>
        <v>0.41163558729654076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0.53491939053172599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0.66864923816465749</v>
      </c>
      <c r="I43" s="4">
        <f>'1'!I43</f>
        <v>0.40118954289879449</v>
      </c>
      <c r="J43" s="4">
        <f>'1'!J43</f>
        <v>0.97580706768015713</v>
      </c>
      <c r="K43" s="4">
        <f>'1'!K43</f>
        <v>0.39376420670900603</v>
      </c>
      <c r="L43" s="4">
        <f>'1'!L43</f>
        <v>0.96820547069504181</v>
      </c>
      <c r="M43" s="4">
        <f>'1'!M43</f>
        <v>0.53491939053172599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1.2102568383688022</v>
      </c>
      <c r="S43" s="4">
        <f>'1'!S43</f>
        <v>0.72615410302128136</v>
      </c>
      <c r="T43" s="4">
        <f>'1'!T43</f>
        <v>0.66864923816465749</v>
      </c>
      <c r="U43" s="4">
        <f>'1'!U43</f>
        <v>0.40118954289879449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0.51780030983193204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0.64725038728991502</v>
      </c>
      <c r="I44" s="4">
        <f>'1'!I44</f>
        <v>0.38835023237394906</v>
      </c>
      <c r="J44" s="4">
        <f>'1'!J44</f>
        <v>0.95867580840939604</v>
      </c>
      <c r="K44" s="4">
        <f>'1'!K44</f>
        <v>0.38685128617368503</v>
      </c>
      <c r="L44" s="4">
        <f>'1'!L44</f>
        <v>0.93721989066150713</v>
      </c>
      <c r="M44" s="4">
        <f>'1'!M44</f>
        <v>0.51780030983193204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1.171524863326884</v>
      </c>
      <c r="S44" s="4">
        <f>'1'!S44</f>
        <v>0.70291491799613037</v>
      </c>
      <c r="T44" s="4">
        <f>'1'!T44</f>
        <v>0.64725038728991502</v>
      </c>
      <c r="U44" s="4">
        <f>'1'!U44</f>
        <v>0.38835023237394906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0.49384937380044303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0.61731171725055378</v>
      </c>
      <c r="I45" s="4">
        <f>'1'!I45</f>
        <v>0.37038703035033227</v>
      </c>
      <c r="J45" s="4">
        <f>'1'!J45</f>
        <v>0.93122297190697767</v>
      </c>
      <c r="K45" s="4">
        <f>'1'!K45</f>
        <v>0.37577333363027299</v>
      </c>
      <c r="L45" s="4">
        <f>'1'!L45</f>
        <v>0.89386863493136115</v>
      </c>
      <c r="M45" s="4">
        <f>'1'!M45</f>
        <v>0.49384937380044303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1.1173357936642014</v>
      </c>
      <c r="S45" s="4">
        <f>'1'!S45</f>
        <v>0.67040147619852086</v>
      </c>
      <c r="T45" s="4">
        <f>'1'!T45</f>
        <v>0.61731171725055378</v>
      </c>
      <c r="U45" s="4">
        <f>'1'!U45</f>
        <v>0.37038703035033227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0.47359099339664601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0.59198874174580751</v>
      </c>
      <c r="I46" s="4">
        <f>'1'!I46</f>
        <v>0.35519324504748451</v>
      </c>
      <c r="J46" s="4">
        <f>'1'!J46</f>
        <v>0.90220306416443374</v>
      </c>
      <c r="K46" s="4">
        <f>'1'!K46</f>
        <v>0.36406302599930102</v>
      </c>
      <c r="L46" s="4">
        <f>'1'!L46</f>
        <v>0.8572009143709225</v>
      </c>
      <c r="M46" s="4">
        <f>'1'!M46</f>
        <v>0.47359099339664601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1.0715011429636532</v>
      </c>
      <c r="S46" s="4">
        <f>'1'!S46</f>
        <v>0.64290068577819182</v>
      </c>
      <c r="T46" s="4">
        <f>'1'!T46</f>
        <v>0.59198874174580751</v>
      </c>
      <c r="U46" s="4">
        <f>'1'!U46</f>
        <v>0.35519324504748451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0.45141972492045501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0.56427465615056871</v>
      </c>
      <c r="I47" s="4">
        <f>'1'!I47</f>
        <v>0.33856479369034126</v>
      </c>
      <c r="J47" s="4">
        <f>'1'!J47</f>
        <v>0.87466213889086553</v>
      </c>
      <c r="K47" s="4">
        <f>'1'!K47</f>
        <v>0.35294952728468298</v>
      </c>
      <c r="L47" s="4">
        <f>'1'!L47</f>
        <v>0.81707086148658337</v>
      </c>
      <c r="M47" s="4">
        <f>'1'!M47</f>
        <v>0.45141972492045501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1.0213385768582293</v>
      </c>
      <c r="S47" s="4">
        <f>'1'!S47</f>
        <v>0.61280314611493747</v>
      </c>
      <c r="T47" s="4">
        <f>'1'!T47</f>
        <v>0.56427465615056871</v>
      </c>
      <c r="U47" s="4">
        <f>'1'!U47</f>
        <v>0.33856479369034126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0.42570792869849799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0.53213491087312248</v>
      </c>
      <c r="I48" s="4">
        <f>'1'!I48</f>
        <v>0.31928094652387351</v>
      </c>
      <c r="J48" s="4">
        <f>'1'!J48</f>
        <v>0.84139153384570597</v>
      </c>
      <c r="K48" s="4">
        <f>'1'!K48</f>
        <v>0.33952394979477901</v>
      </c>
      <c r="L48" s="4">
        <f>'1'!L48</f>
        <v>0.77053244428927592</v>
      </c>
      <c r="M48" s="4">
        <f>'1'!M48</f>
        <v>0.42570792869849799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0.96316555536159487</v>
      </c>
      <c r="S48" s="4">
        <f>'1'!S48</f>
        <v>0.57789933321695697</v>
      </c>
      <c r="T48" s="4">
        <f>'1'!T48</f>
        <v>0.53213491087312248</v>
      </c>
      <c r="U48" s="4">
        <f>'1'!U48</f>
        <v>0.31928094652387351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0.392473490588507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0.49059186323563375</v>
      </c>
      <c r="I49" s="4">
        <f>'1'!I49</f>
        <v>0.29435511794138025</v>
      </c>
      <c r="J49" s="4">
        <f>'1'!J49</f>
        <v>0.80160240653661219</v>
      </c>
      <c r="K49" s="4">
        <f>'1'!K49</f>
        <v>0.32346797452114601</v>
      </c>
      <c r="L49" s="4">
        <f>'1'!L49</f>
        <v>0.71037802595423782</v>
      </c>
      <c r="M49" s="4">
        <f>'1'!M49</f>
        <v>0.392473490588507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0.88797253244279728</v>
      </c>
      <c r="S49" s="4">
        <f>'1'!S49</f>
        <v>0.53278351946567837</v>
      </c>
      <c r="T49" s="4">
        <f>'1'!T49</f>
        <v>0.49059186323563375</v>
      </c>
      <c r="U49" s="4">
        <f>'1'!U49</f>
        <v>0.29435511794138025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0.36001339598714399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0.45001674498392996</v>
      </c>
      <c r="I50" s="4">
        <f>'1'!I50</f>
        <v>0.27001004699035802</v>
      </c>
      <c r="J50" s="4">
        <f>'1'!J50</f>
        <v>0.76474360246660378</v>
      </c>
      <c r="K50" s="4">
        <f>'1'!K50</f>
        <v>0.30859446291667098</v>
      </c>
      <c r="L50" s="4">
        <f>'1'!L50</f>
        <v>0.65162517135856157</v>
      </c>
      <c r="M50" s="4">
        <f>'1'!M50</f>
        <v>0.36001339598714399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0.81453146419820199</v>
      </c>
      <c r="S50" s="4">
        <f>'1'!S50</f>
        <v>0.48871887851892115</v>
      </c>
      <c r="T50" s="4">
        <f>'1'!T50</f>
        <v>0.45001674498392996</v>
      </c>
      <c r="U50" s="4">
        <f>'1'!U50</f>
        <v>0.27001004699035802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0.32282909579880398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0.40353636974850499</v>
      </c>
      <c r="I51" s="4">
        <f>'1'!I51</f>
        <v>0.24212182184910297</v>
      </c>
      <c r="J51" s="4">
        <f>'1'!J51</f>
        <v>0.73013736380805572</v>
      </c>
      <c r="K51" s="4">
        <f>'1'!K51</f>
        <v>0.29462992160118201</v>
      </c>
      <c r="L51" s="4">
        <f>'1'!L51</f>
        <v>0.58432149251728716</v>
      </c>
      <c r="M51" s="4">
        <f>'1'!M51</f>
        <v>0.32282909579880398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0.73040186564660892</v>
      </c>
      <c r="S51" s="4">
        <f>'1'!S51</f>
        <v>0.43824111938796539</v>
      </c>
      <c r="T51" s="4">
        <f>'1'!T51</f>
        <v>0.40353636974850499</v>
      </c>
      <c r="U51" s="4">
        <f>'1'!U51</f>
        <v>0.24212182184910297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0.285715819954587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0.35714477494323377</v>
      </c>
      <c r="I52" s="4">
        <f>'1'!I52</f>
        <v>0.21428686496594024</v>
      </c>
      <c r="J52" s="4">
        <f>'1'!J52</f>
        <v>0.69182661742839779</v>
      </c>
      <c r="K52" s="4">
        <f>'1'!K52</f>
        <v>0.27917051250663699</v>
      </c>
      <c r="L52" s="4">
        <f>'1'!L52</f>
        <v>0.51714636792128732</v>
      </c>
      <c r="M52" s="4">
        <f>'1'!M52</f>
        <v>0.285715819954587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0.64643295990160921</v>
      </c>
      <c r="S52" s="4">
        <f>'1'!S52</f>
        <v>0.38785977594096549</v>
      </c>
      <c r="T52" s="4">
        <f>'1'!T52</f>
        <v>0.35714477494323377</v>
      </c>
      <c r="U52" s="4">
        <f>'1'!U52</f>
        <v>0.21428686496594024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0.25129038942692999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0.31411298678366251</v>
      </c>
      <c r="I53" s="4">
        <f>'1'!I53</f>
        <v>0.18846779207019748</v>
      </c>
      <c r="J53" s="4">
        <f>'1'!J53</f>
        <v>0.64992002757446976</v>
      </c>
      <c r="K53" s="4">
        <f>'1'!K53</f>
        <v>0.26226008455806599</v>
      </c>
      <c r="L53" s="4">
        <f>'1'!L53</f>
        <v>0.4548362502514498</v>
      </c>
      <c r="M53" s="4">
        <f>'1'!M53</f>
        <v>0.25129038942692999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0.56854531281431231</v>
      </c>
      <c r="S53" s="4">
        <f>'1'!S53</f>
        <v>0.34112718768858735</v>
      </c>
      <c r="T53" s="4">
        <f>'1'!T53</f>
        <v>0.31411298678366251</v>
      </c>
      <c r="U53" s="4">
        <f>'1'!U53</f>
        <v>0.18846779207019748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0.217567090728191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0.27195886341023873</v>
      </c>
      <c r="I54" s="4">
        <f>'1'!I54</f>
        <v>0.16317531804614324</v>
      </c>
      <c r="J54" s="4">
        <f>'1'!J54</f>
        <v>0.60939445375450962</v>
      </c>
      <c r="K54" s="4">
        <f>'1'!K54</f>
        <v>0.24590693345353401</v>
      </c>
      <c r="L54" s="4">
        <f>'1'!L54</f>
        <v>0.3937969929952379</v>
      </c>
      <c r="M54" s="4">
        <f>'1'!M54</f>
        <v>0.217567090728191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0.49224624124404737</v>
      </c>
      <c r="S54" s="4">
        <f>'1'!S54</f>
        <v>0.29534774474642844</v>
      </c>
      <c r="T54" s="4">
        <f>'1'!T54</f>
        <v>0.27195886341023873</v>
      </c>
      <c r="U54" s="4">
        <f>'1'!U54</f>
        <v>0.16317531804614324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0.18865049670290801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0.23581312087863501</v>
      </c>
      <c r="I55" s="4">
        <f>'1'!I55</f>
        <v>0.14148787252718101</v>
      </c>
      <c r="J55" s="4">
        <f>'1'!J55</f>
        <v>0.57410536644334886</v>
      </c>
      <c r="K55" s="4">
        <f>'1'!K55</f>
        <v>0.231666844474061</v>
      </c>
      <c r="L55" s="4">
        <f>'1'!L55</f>
        <v>0.34145788354303341</v>
      </c>
      <c r="M55" s="4">
        <f>'1'!M55</f>
        <v>0.18865049670290801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0.42682235442879179</v>
      </c>
      <c r="S55" s="4">
        <f>'1'!S55</f>
        <v>0.25609341265727503</v>
      </c>
      <c r="T55" s="4">
        <f>'1'!T55</f>
        <v>0.23581312087863501</v>
      </c>
      <c r="U55" s="4">
        <f>'1'!U55</f>
        <v>0.14148787252718101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0.154147216395496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0.19268402049437</v>
      </c>
      <c r="I56" s="4">
        <f>'1'!I56</f>
        <v>0.115610412296622</v>
      </c>
      <c r="J56" s="4">
        <f>'1'!J56</f>
        <v>0.53435725406579804</v>
      </c>
      <c r="K56" s="4">
        <f>'1'!K56</f>
        <v>0.21562741982044001</v>
      </c>
      <c r="L56" s="4">
        <f>'1'!L56</f>
        <v>0.27900685757189786</v>
      </c>
      <c r="M56" s="4">
        <f>'1'!M56</f>
        <v>0.154147216395496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0.34875857196487231</v>
      </c>
      <c r="S56" s="4">
        <f>'1'!S56</f>
        <v>0.20925514317892341</v>
      </c>
      <c r="T56" s="4">
        <f>'1'!T56</f>
        <v>0.19268402049437</v>
      </c>
      <c r="U56" s="4">
        <f>'1'!U56</f>
        <v>0.115610412296622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0.12601616821089301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0.15752021026361626</v>
      </c>
      <c r="I57" s="4">
        <f>'1'!I57</f>
        <v>9.4512126158169757E-2</v>
      </c>
      <c r="J57" s="4">
        <f>'1'!J57</f>
        <v>0.48827187422609919</v>
      </c>
      <c r="K57" s="4">
        <f>'1'!K57</f>
        <v>0.197030738535272</v>
      </c>
      <c r="L57" s="4">
        <f>'1'!L57</f>
        <v>0.22808958810884022</v>
      </c>
      <c r="M57" s="4">
        <f>'1'!M57</f>
        <v>0.12601616821089301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0.28511198513605029</v>
      </c>
      <c r="S57" s="4">
        <f>'1'!S57</f>
        <v>0.17106719108163015</v>
      </c>
      <c r="T57" s="4">
        <f>'1'!T57</f>
        <v>0.15752021026361626</v>
      </c>
      <c r="U57" s="4">
        <f>'1'!U57</f>
        <v>9.4512126158169757E-2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0.10165045404115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0.12706306755143751</v>
      </c>
      <c r="I58" s="4">
        <f>'1'!I58</f>
        <v>7.6237840530862494E-2</v>
      </c>
      <c r="J58" s="4">
        <f>'1'!J58</f>
        <v>0.44262882365644884</v>
      </c>
      <c r="K58" s="4">
        <f>'1'!K58</f>
        <v>0.178612548921146</v>
      </c>
      <c r="L58" s="4">
        <f>'1'!L58</f>
        <v>0.18398758288318054</v>
      </c>
      <c r="M58" s="4">
        <f>'1'!M58</f>
        <v>0.10165045404115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0.22998447860397567</v>
      </c>
      <c r="S58" s="4">
        <f>'1'!S58</f>
        <v>0.13799068716238541</v>
      </c>
      <c r="T58" s="4">
        <f>'1'!T58</f>
        <v>0.12706306755143751</v>
      </c>
      <c r="U58" s="4">
        <f>'1'!U58</f>
        <v>7.6237840530862494E-2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8.7865548054822495E-2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0.10983193506852812</v>
      </c>
      <c r="I59" s="4">
        <f>'1'!I59</f>
        <v>6.5899161041116872E-2</v>
      </c>
      <c r="J59" s="4">
        <f>'1'!J59</f>
        <v>0.39920094946819118</v>
      </c>
      <c r="K59" s="4">
        <f>'1'!K59</f>
        <v>0.16108824212405401</v>
      </c>
      <c r="L59" s="4">
        <f>'1'!L59</f>
        <v>0.15903686764417568</v>
      </c>
      <c r="M59" s="4">
        <f>'1'!M59</f>
        <v>8.7865548054822495E-2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0.1987960845552196</v>
      </c>
      <c r="S59" s="4">
        <f>'1'!S59</f>
        <v>0.11927765073313176</v>
      </c>
      <c r="T59" s="4">
        <f>'1'!T59</f>
        <v>0.10983193506852812</v>
      </c>
      <c r="U59" s="4">
        <f>'1'!U59</f>
        <v>6.5899161041116872E-2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6.9635776666055998E-2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8.7044720832570005E-2</v>
      </c>
      <c r="I60" s="4">
        <f>'1'!I60</f>
        <v>5.2226832499541999E-2</v>
      </c>
      <c r="J60" s="4">
        <f>'1'!J60</f>
        <v>0.34901925109792392</v>
      </c>
      <c r="K60" s="4">
        <f>'1'!K60</f>
        <v>0.14083858693652301</v>
      </c>
      <c r="L60" s="4">
        <f>'1'!L60</f>
        <v>0.12604093461101554</v>
      </c>
      <c r="M60" s="4">
        <f>'1'!M60</f>
        <v>6.9635776666055998E-2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0.15755116826376941</v>
      </c>
      <c r="S60" s="4">
        <f>'1'!S60</f>
        <v>9.453070095826166E-2</v>
      </c>
      <c r="T60" s="4">
        <f>'1'!T60</f>
        <v>8.7044720832570005E-2</v>
      </c>
      <c r="U60" s="4">
        <f>'1'!U60</f>
        <v>5.2226832499541999E-2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5.2014507414138003E-2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6.50181342676725E-2</v>
      </c>
      <c r="I61" s="4">
        <f>'1'!I61</f>
        <v>3.9010880560603506E-2</v>
      </c>
      <c r="J61" s="4">
        <f>'1'!J61</f>
        <v>0.30683412677241079</v>
      </c>
      <c r="K61" s="4">
        <f>'1'!K61</f>
        <v>0.12381576289155399</v>
      </c>
      <c r="L61" s="4">
        <f>'1'!L61</f>
        <v>9.4146392008366248E-2</v>
      </c>
      <c r="M61" s="4">
        <f>'1'!M61</f>
        <v>5.2014507414138003E-2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0.11768299001045782</v>
      </c>
      <c r="S61" s="4">
        <f>'1'!S61</f>
        <v>7.0609794006274679E-2</v>
      </c>
      <c r="T61" s="4">
        <f>'1'!T61</f>
        <v>6.50181342676725E-2</v>
      </c>
      <c r="U61" s="4">
        <f>'1'!U61</f>
        <v>3.9010880560603506E-2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4.0715230901435598E-2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5.0894038626794494E-2</v>
      </c>
      <c r="I62" s="4">
        <f>'1'!I62</f>
        <v>3.0536423176076698E-2</v>
      </c>
      <c r="J62" s="4">
        <f>'1'!J62</f>
        <v>0.26923991457378688</v>
      </c>
      <c r="K62" s="4">
        <f>'1'!K62</f>
        <v>0.10864549447114399</v>
      </c>
      <c r="L62" s="4">
        <f>'1'!L62</f>
        <v>7.3694672500461036E-2</v>
      </c>
      <c r="M62" s="4">
        <f>'1'!M62</f>
        <v>4.0715230901435598E-2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9.2118340625576292E-2</v>
      </c>
      <c r="S62" s="4">
        <f>'1'!S62</f>
        <v>5.5271004375345781E-2</v>
      </c>
      <c r="T62" s="4">
        <f>'1'!T62</f>
        <v>5.0894038626794494E-2</v>
      </c>
      <c r="U62" s="4">
        <f>'1'!U62</f>
        <v>3.0536423176076698E-2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2.9804717832228499E-2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3.7255897290285625E-2</v>
      </c>
      <c r="I63" s="4">
        <f>'1'!I63</f>
        <v>2.2353538374171374E-2</v>
      </c>
      <c r="J63" s="4">
        <f>'1'!J63</f>
        <v>0.22443351509759218</v>
      </c>
      <c r="K63" s="4">
        <f>'1'!K63</f>
        <v>9.0564915912541497E-2</v>
      </c>
      <c r="L63" s="4">
        <f>'1'!L63</f>
        <v>5.3946615823742869E-2</v>
      </c>
      <c r="M63" s="4">
        <f>'1'!M63</f>
        <v>2.9804717832228499E-2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6.743326977967859E-2</v>
      </c>
      <c r="S63" s="4">
        <f>'1'!S63</f>
        <v>4.0459961867807148E-2</v>
      </c>
      <c r="T63" s="4">
        <f>'1'!T63</f>
        <v>3.7255897290285625E-2</v>
      </c>
      <c r="U63" s="4">
        <f>'1'!U63</f>
        <v>2.2353538374171374E-2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2.0907222359923101E-2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2.6134027949903875E-2</v>
      </c>
      <c r="I64" s="4">
        <f>'1'!I64</f>
        <v>1.5680416769942328E-2</v>
      </c>
      <c r="J64" s="4">
        <f>'1'!J64</f>
        <v>0.18563834861325512</v>
      </c>
      <c r="K64" s="4">
        <f>'1'!K64</f>
        <v>7.4910030371319006E-2</v>
      </c>
      <c r="L64" s="4">
        <f>'1'!L64</f>
        <v>3.7842126167446664E-2</v>
      </c>
      <c r="M64" s="4">
        <f>'1'!M64</f>
        <v>2.0907222359923101E-2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4.7302657709308332E-2</v>
      </c>
      <c r="S64" s="4">
        <f>'1'!S64</f>
        <v>2.8381594625584997E-2</v>
      </c>
      <c r="T64" s="4">
        <f>'1'!T64</f>
        <v>2.6134027949903875E-2</v>
      </c>
      <c r="U64" s="4">
        <f>'1'!U64</f>
        <v>1.5680416769942328E-2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1.5545116514729999E-2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1.9431395643412501E-2</v>
      </c>
      <c r="I65" s="4">
        <f>'1'!I65</f>
        <v>1.16588373860475E-2</v>
      </c>
      <c r="J65" s="4">
        <f>'1'!J65</f>
        <v>0.15173672525757481</v>
      </c>
      <c r="K65" s="4">
        <f>'1'!K65</f>
        <v>6.1229820144380498E-2</v>
      </c>
      <c r="L65" s="4">
        <f>'1'!L65</f>
        <v>2.8136700816159259E-2</v>
      </c>
      <c r="M65" s="4">
        <f>'1'!M65</f>
        <v>1.5545116514729999E-2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3.5170876020199075E-2</v>
      </c>
      <c r="S65" s="4">
        <f>'1'!S65</f>
        <v>2.1102525612119442E-2</v>
      </c>
      <c r="T65" s="4">
        <f>'1'!T65</f>
        <v>1.9431395643412501E-2</v>
      </c>
      <c r="U65" s="4">
        <f>'1'!U65</f>
        <v>1.16588373860475E-2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5.6512533658106701E-3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7.0640667072633372E-3</v>
      </c>
      <c r="I66" s="4">
        <f>'1'!I66</f>
        <v>4.238440024358003E-3</v>
      </c>
      <c r="J66" s="4">
        <f>'1'!J66</f>
        <v>0.12122154269415526</v>
      </c>
      <c r="K66" s="4">
        <f>'1'!K66</f>
        <v>4.8916129198042897E-2</v>
      </c>
      <c r="L66" s="4">
        <f>'1'!L66</f>
        <v>1.0228783106222323E-2</v>
      </c>
      <c r="M66" s="4">
        <f>'1'!M66</f>
        <v>5.6512533658106701E-3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1.2785978882777903E-2</v>
      </c>
      <c r="S66" s="4">
        <f>'1'!S66</f>
        <v>7.6715873296667424E-3</v>
      </c>
      <c r="T66" s="4">
        <f>'1'!T66</f>
        <v>7.0640667072633372E-3</v>
      </c>
      <c r="U66" s="4">
        <f>'1'!U66</f>
        <v>4.238440024358003E-3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8.5933922890851899E-3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1.0741740361356488E-2</v>
      </c>
      <c r="I67" s="4">
        <f>'1'!I67</f>
        <v>6.445044216813892E-3</v>
      </c>
      <c r="J67" s="4">
        <f>'1'!J67</f>
        <v>9.9328276175905478E-2</v>
      </c>
      <c r="K67" s="4">
        <f>'1'!K67</f>
        <v>4.0081611588612003E-2</v>
      </c>
      <c r="L67" s="4">
        <f>'1'!L67</f>
        <v>1.5554062113639909E-2</v>
      </c>
      <c r="M67" s="4">
        <f>'1'!M67</f>
        <v>8.5933922890851899E-3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1.9442577642049885E-2</v>
      </c>
      <c r="S67" s="4">
        <f>'1'!S67</f>
        <v>1.1665546585229931E-2</v>
      </c>
      <c r="T67" s="4">
        <f>'1'!T67</f>
        <v>1.0741740361356488E-2</v>
      </c>
      <c r="U67" s="4">
        <f>'1'!U67</f>
        <v>6.445044216813892E-3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1.48048727299681E-2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1.8506090912460124E-2</v>
      </c>
      <c r="I68" s="4">
        <f>'1'!I68</f>
        <v>1.1103654547476076E-2</v>
      </c>
      <c r="J68" s="4">
        <f>'1'!J68</f>
        <v>7.5654118290213707E-2</v>
      </c>
      <c r="K68" s="4">
        <f>'1'!K68</f>
        <v>3.0528456761065002E-2</v>
      </c>
      <c r="L68" s="4">
        <f>'1'!L68</f>
        <v>2.6796857664573289E-2</v>
      </c>
      <c r="M68" s="4">
        <f>'1'!M68</f>
        <v>1.48048727299681E-2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3.3496072080716609E-2</v>
      </c>
      <c r="S68" s="4">
        <f>'1'!S68</f>
        <v>2.0097643248429966E-2</v>
      </c>
      <c r="T68" s="4">
        <f>'1'!T68</f>
        <v>1.8506090912460124E-2</v>
      </c>
      <c r="U68" s="4">
        <f>'1'!U68</f>
        <v>1.1103654547476076E-2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2.1607409801903399E-2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2.7009262252379249E-2</v>
      </c>
      <c r="I69" s="4">
        <f>'1'!I69</f>
        <v>1.6205557351427549E-2</v>
      </c>
      <c r="J69" s="4">
        <f>'1'!J69</f>
        <v>5.4535732801894617E-2</v>
      </c>
      <c r="K69" s="4">
        <f>'1'!K69</f>
        <v>2.2006624337210699E-2</v>
      </c>
      <c r="L69" s="4">
        <f>'1'!L69</f>
        <v>3.9109467235721292E-2</v>
      </c>
      <c r="M69" s="4">
        <f>'1'!M69</f>
        <v>2.1607409801903399E-2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4.8886834044651613E-2</v>
      </c>
      <c r="S69" s="4">
        <f>'1'!S69</f>
        <v>2.933210042679097E-2</v>
      </c>
      <c r="T69" s="4">
        <f>'1'!T69</f>
        <v>2.7009262252379249E-2</v>
      </c>
      <c r="U69" s="4">
        <f>'1'!U69</f>
        <v>1.6205557351427549E-2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2.61591562990942E-2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3.2698945373867749E-2</v>
      </c>
      <c r="I70" s="4">
        <f>'1'!I70</f>
        <v>1.9619367224320651E-2</v>
      </c>
      <c r="J70" s="4">
        <f>'1'!J70</f>
        <v>3.1113756119904083E-2</v>
      </c>
      <c r="K70" s="4">
        <f>'1'!K70</f>
        <v>1.25552313588153E-2</v>
      </c>
      <c r="L70" s="4">
        <f>'1'!L70</f>
        <v>4.7348140085879918E-2</v>
      </c>
      <c r="M70" s="4">
        <f>'1'!M70</f>
        <v>2.61591562990942E-2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5.9185175107349899E-2</v>
      </c>
      <c r="S70" s="4">
        <f>'1'!S70</f>
        <v>3.5511105064409937E-2</v>
      </c>
      <c r="T70" s="4">
        <f>'1'!T70</f>
        <v>3.2698945373867749E-2</v>
      </c>
      <c r="U70" s="4">
        <f>'1'!U70</f>
        <v>1.9619367224320651E-2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3.2229969637416797E-2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4.0287462046771E-2</v>
      </c>
      <c r="I71" s="4">
        <f>'1'!I71</f>
        <v>2.4172477228062598E-2</v>
      </c>
      <c r="J71" s="4">
        <f>'1'!J71</f>
        <v>2.1594709319693157E-2</v>
      </c>
      <c r="K71" s="4">
        <f>'1'!K71</f>
        <v>8.7140418080756104E-3</v>
      </c>
      <c r="L71" s="4">
        <f>'1'!L71</f>
        <v>5.8336327819904034E-2</v>
      </c>
      <c r="M71" s="4">
        <f>'1'!M71</f>
        <v>3.2229969637416797E-2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7.2920409774880041E-2</v>
      </c>
      <c r="S71" s="4">
        <f>'1'!S71</f>
        <v>4.3752245864928027E-2</v>
      </c>
      <c r="T71" s="4">
        <f>'1'!T71</f>
        <v>4.0287462046771E-2</v>
      </c>
      <c r="U71" s="4">
        <f>'1'!U71</f>
        <v>2.4172477228062598E-2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4.8078660367482498E-2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6.0098325459353119E-2</v>
      </c>
      <c r="I72" s="4">
        <f>'1'!I72</f>
        <v>3.6058995275611877E-2</v>
      </c>
      <c r="J72" s="4">
        <f>'1'!J72</f>
        <v>1.237501691203716E-2</v>
      </c>
      <c r="K72" s="4">
        <f>'1'!K72</f>
        <v>4.9936497477552902E-3</v>
      </c>
      <c r="L72" s="4">
        <f>'1'!L72</f>
        <v>8.702249874549009E-2</v>
      </c>
      <c r="M72" s="4">
        <f>'1'!M72</f>
        <v>4.8078660367482498E-2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0.10877812343186261</v>
      </c>
      <c r="S72" s="4">
        <f>'1'!S72</f>
        <v>6.5266874059117574E-2</v>
      </c>
      <c r="T72" s="4">
        <f>'1'!T72</f>
        <v>6.0098325459353119E-2</v>
      </c>
      <c r="U72" s="4">
        <f>'1'!U72</f>
        <v>3.6058995275611877E-2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5.7863739507532902E-2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7.2329674384416121E-2</v>
      </c>
      <c r="I73" s="4">
        <f>'1'!I73</f>
        <v>4.3397804630649676E-2</v>
      </c>
      <c r="J73" s="4">
        <f>'1'!J73</f>
        <v>5.1398873456683751E-3</v>
      </c>
      <c r="K73" s="4">
        <f>'1'!K73</f>
        <v>2.0740817834536802E-3</v>
      </c>
      <c r="L73" s="4">
        <f>'1'!L73</f>
        <v>0.10473351711998447</v>
      </c>
      <c r="M73" s="4">
        <f>'1'!M73</f>
        <v>5.7863739507532902E-2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0.13091689639998058</v>
      </c>
      <c r="S73" s="4">
        <f>'1'!S73</f>
        <v>7.8550137839988349E-2</v>
      </c>
      <c r="T73" s="4">
        <f>'1'!T73</f>
        <v>7.2329674384416121E-2</v>
      </c>
      <c r="U73" s="4">
        <f>'1'!U73</f>
        <v>4.3397804630649676E-2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7.3222983198372005E-2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9.1528728997965006E-2</v>
      </c>
      <c r="I74" s="4">
        <f>'1'!I74</f>
        <v>5.4917237398779004E-2</v>
      </c>
      <c r="J74" s="4">
        <f>'1'!J74</f>
        <v>1.4536119646018846E-2</v>
      </c>
      <c r="K74" s="4">
        <f>'1'!K74</f>
        <v>5.8657124042453797E-3</v>
      </c>
      <c r="L74" s="4">
        <f>'1'!L74</f>
        <v>0.13253378764752433</v>
      </c>
      <c r="M74" s="4">
        <f>'1'!M74</f>
        <v>7.3222983198372005E-2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0.16566723455940541</v>
      </c>
      <c r="S74" s="4">
        <f>'1'!S74</f>
        <v>9.9400340735643244E-2</v>
      </c>
      <c r="T74" s="4">
        <f>'1'!T74</f>
        <v>9.1528728997965006E-2</v>
      </c>
      <c r="U74" s="4">
        <f>'1'!U74</f>
        <v>5.4917237398779004E-2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9.3928103498084295E-2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0.11741012937260537</v>
      </c>
      <c r="I75" s="4">
        <f>'1'!I75</f>
        <v>7.0446077623563225E-2</v>
      </c>
      <c r="J75" s="4">
        <f>'1'!J75</f>
        <v>3.3527060411400487E-2</v>
      </c>
      <c r="K75" s="4">
        <f>'1'!K75</f>
        <v>1.35290640777642E-2</v>
      </c>
      <c r="L75" s="4">
        <f>'1'!L75</f>
        <v>0.17001010856693102</v>
      </c>
      <c r="M75" s="4">
        <f>'1'!M75</f>
        <v>9.3928103498084295E-2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0.21251263570866377</v>
      </c>
      <c r="S75" s="4">
        <f>'1'!S75</f>
        <v>0.12750758142519827</v>
      </c>
      <c r="T75" s="4">
        <f>'1'!T75</f>
        <v>0.11741012937260537</v>
      </c>
      <c r="U75" s="4">
        <f>'1'!U75</f>
        <v>7.0446077623563225E-2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0.113344859469157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0.14168107433644625</v>
      </c>
      <c r="I76" s="4">
        <f>'1'!I76</f>
        <v>8.5008644601867744E-2</v>
      </c>
      <c r="J76" s="4">
        <f>'1'!J76</f>
        <v>5.2753623282942898E-2</v>
      </c>
      <c r="K76" s="4">
        <f>'1'!K76</f>
        <v>2.12874955624347E-2</v>
      </c>
      <c r="L76" s="4">
        <f>'1'!L76</f>
        <v>0.20515448674259601</v>
      </c>
      <c r="M76" s="4">
        <f>'1'!M76</f>
        <v>0.113344859469157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0.25644310842824503</v>
      </c>
      <c r="S76" s="4">
        <f>'1'!S76</f>
        <v>0.15386586505694699</v>
      </c>
      <c r="T76" s="4">
        <f>'1'!T76</f>
        <v>0.14168107433644625</v>
      </c>
      <c r="U76" s="4">
        <f>'1'!U76</f>
        <v>8.5008644601867744E-2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0.132409353858291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0.16551169232286375</v>
      </c>
      <c r="I77" s="4">
        <f>'1'!I77</f>
        <v>9.9307015393718251E-2</v>
      </c>
      <c r="J77" s="4">
        <f>'1'!J77</f>
        <v>8.4121020566251051E-2</v>
      </c>
      <c r="K77" s="4">
        <f>'1'!K77</f>
        <v>3.3945077903123899E-2</v>
      </c>
      <c r="L77" s="4">
        <f>'1'!L77</f>
        <v>0.23966127055023911</v>
      </c>
      <c r="M77" s="4">
        <f>'1'!M77</f>
        <v>0.132409353858291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0.29957658818779886</v>
      </c>
      <c r="S77" s="4">
        <f>'1'!S77</f>
        <v>0.17974595291267934</v>
      </c>
      <c r="T77" s="4">
        <f>'1'!T77</f>
        <v>0.16551169232286375</v>
      </c>
      <c r="U77" s="4">
        <f>'1'!U77</f>
        <v>9.9307015393718251E-2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0.152668029092588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0.19083503636573501</v>
      </c>
      <c r="I78" s="4">
        <f>'1'!I78</f>
        <v>0.114501021819441</v>
      </c>
      <c r="J78" s="4">
        <f>'1'!J78</f>
        <v>0.11943951460992877</v>
      </c>
      <c r="K78" s="4">
        <f>'1'!K78</f>
        <v>4.8197033284352903E-2</v>
      </c>
      <c r="L78" s="4">
        <f>'1'!L78</f>
        <v>0.27632952475464001</v>
      </c>
      <c r="M78" s="4">
        <f>'1'!M78</f>
        <v>0.152668029092588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0.34541190594330001</v>
      </c>
      <c r="S78" s="4">
        <f>'1'!S78</f>
        <v>0.20724714356598001</v>
      </c>
      <c r="T78" s="4">
        <f>'1'!T78</f>
        <v>0.19083503636573501</v>
      </c>
      <c r="U78" s="4">
        <f>'1'!U78</f>
        <v>0.114501021819441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0.17025345530985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0.21281681913731251</v>
      </c>
      <c r="I79" s="4">
        <f>'1'!I79</f>
        <v>0.1276900914823875</v>
      </c>
      <c r="J79" s="4">
        <f>'1'!J79</f>
        <v>0.16470979459725293</v>
      </c>
      <c r="K79" s="4">
        <f>'1'!K79</f>
        <v>6.6464800015210504E-2</v>
      </c>
      <c r="L79" s="4">
        <f>'1'!L79</f>
        <v>0.3081591913725063</v>
      </c>
      <c r="M79" s="4">
        <f>'1'!M79</f>
        <v>0.17025345530985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0.38519898921563289</v>
      </c>
      <c r="S79" s="4">
        <f>'1'!S79</f>
        <v>0.23111939352937971</v>
      </c>
      <c r="T79" s="4">
        <f>'1'!T79</f>
        <v>0.21281681913731251</v>
      </c>
      <c r="U79" s="4">
        <f>'1'!U79</f>
        <v>0.1276900914823875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0.19258617398335601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0.240732717479195</v>
      </c>
      <c r="I80" s="4">
        <f>'1'!I80</f>
        <v>0.14443963048751701</v>
      </c>
      <c r="J80" s="4">
        <f>'1'!J80</f>
        <v>0.20821985897858697</v>
      </c>
      <c r="K80" s="4">
        <f>'1'!K80</f>
        <v>8.4022272749758695E-2</v>
      </c>
      <c r="L80" s="4">
        <f>'1'!L80</f>
        <v>0.34858146952863794</v>
      </c>
      <c r="M80" s="4">
        <f>'1'!M80</f>
        <v>0.19258617398335601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0.43572683691079744</v>
      </c>
      <c r="S80" s="4">
        <f>'1'!S80</f>
        <v>0.26143610214647844</v>
      </c>
      <c r="T80" s="4">
        <f>'1'!T80</f>
        <v>0.240732717479195</v>
      </c>
      <c r="U80" s="4">
        <f>'1'!U80</f>
        <v>0.14443963048751701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0.21191201630150799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0.26489002037688497</v>
      </c>
      <c r="I81" s="4">
        <f>'1'!I81</f>
        <v>0.15893401222613099</v>
      </c>
      <c r="J81" s="4">
        <f>'1'!J81</f>
        <v>0.25497290907020914</v>
      </c>
      <c r="K81" s="4">
        <f>'1'!K81</f>
        <v>0.102888376808956</v>
      </c>
      <c r="L81" s="4">
        <f>'1'!L81</f>
        <v>0.38356129375902304</v>
      </c>
      <c r="M81" s="4">
        <f>'1'!M81</f>
        <v>0.21191201630150799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0.47945161719877882</v>
      </c>
      <c r="S81" s="4">
        <f>'1'!S81</f>
        <v>0.28767097031926725</v>
      </c>
      <c r="T81" s="4">
        <f>'1'!T81</f>
        <v>0.26489002037688497</v>
      </c>
      <c r="U81" s="4">
        <f>'1'!U81</f>
        <v>0.15893401222613099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0.23704822323296501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0.29631027904120627</v>
      </c>
      <c r="I82" s="4">
        <f>'1'!I82</f>
        <v>0.17778616742472375</v>
      </c>
      <c r="J82" s="4">
        <f>'1'!J82</f>
        <v>0.30573257064936876</v>
      </c>
      <c r="K82" s="4">
        <f>'1'!K82</f>
        <v>0.123371255583397</v>
      </c>
      <c r="L82" s="4">
        <f>'1'!L82</f>
        <v>0.42905789286224044</v>
      </c>
      <c r="M82" s="4">
        <f>'1'!M82</f>
        <v>0.23704822323296501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0.53632236607780059</v>
      </c>
      <c r="S82" s="4">
        <f>'1'!S82</f>
        <v>0.32179341964668035</v>
      </c>
      <c r="T82" s="4">
        <f>'1'!T82</f>
        <v>0.29631027904120627</v>
      </c>
      <c r="U82" s="4">
        <f>'1'!U82</f>
        <v>0.17778616742472375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0.262867673573359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0.32858459196669876</v>
      </c>
      <c r="I83" s="4">
        <f>'1'!I83</f>
        <v>0.19715075518001923</v>
      </c>
      <c r="J83" s="4">
        <f>'1'!J83</f>
        <v>0.3599102708774552</v>
      </c>
      <c r="K83" s="4">
        <f>'1'!K83</f>
        <v>0.145233404217294</v>
      </c>
      <c r="L83" s="4">
        <f>'1'!L83</f>
        <v>0.47579116429040669</v>
      </c>
      <c r="M83" s="4">
        <f>'1'!M83</f>
        <v>0.262867673573359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0.59473895536300836</v>
      </c>
      <c r="S83" s="4">
        <f>'1'!S83</f>
        <v>0.35684337321780502</v>
      </c>
      <c r="T83" s="4">
        <f>'1'!T83</f>
        <v>0.32858459196669876</v>
      </c>
      <c r="U83" s="4">
        <f>'1'!U83</f>
        <v>0.19715075518001923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0.28146616231989502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0.35183270289986879</v>
      </c>
      <c r="I84" s="4">
        <f>'1'!I84</f>
        <v>0.21109962173992125</v>
      </c>
      <c r="J84" s="4">
        <f>'1'!J84</f>
        <v>0.42449110198351492</v>
      </c>
      <c r="K84" s="4">
        <f>'1'!K84</f>
        <v>0.17129349393312401</v>
      </c>
      <c r="L84" s="4">
        <f>'1'!L84</f>
        <v>0.50945447668810584</v>
      </c>
      <c r="M84" s="4">
        <f>'1'!M84</f>
        <v>0.28146616231989502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0.63681809586013227</v>
      </c>
      <c r="S84" s="4">
        <f>'1'!S84</f>
        <v>0.38209085751607941</v>
      </c>
      <c r="T84" s="4">
        <f>'1'!T84</f>
        <v>0.35183270289986879</v>
      </c>
      <c r="U84" s="4">
        <f>'1'!U84</f>
        <v>0.21109962173992125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0.30451978937231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0.38064973671538749</v>
      </c>
      <c r="I85" s="4">
        <f>'1'!I85</f>
        <v>0.22838984202923251</v>
      </c>
      <c r="J85" s="4">
        <f>'1'!J85</f>
        <v>0.48368305315916499</v>
      </c>
      <c r="K85" s="4">
        <f>'1'!K85</f>
        <v>0.19517902670923801</v>
      </c>
      <c r="L85" s="4">
        <f>'1'!L85</f>
        <v>0.55118160086157064</v>
      </c>
      <c r="M85" s="4">
        <f>'1'!M85</f>
        <v>0.30451978937231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0.68897700107696336</v>
      </c>
      <c r="S85" s="4">
        <f>'1'!S85</f>
        <v>0.41338620064617798</v>
      </c>
      <c r="T85" s="4">
        <f>'1'!T85</f>
        <v>0.38064973671538749</v>
      </c>
      <c r="U85" s="4">
        <f>'1'!U85</f>
        <v>0.22838984202923251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0.324870632779029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0.40608829097378624</v>
      </c>
      <c r="I86" s="4">
        <f>'1'!I86</f>
        <v>0.24365297458427176</v>
      </c>
      <c r="J86" s="4">
        <f>'1'!J86</f>
        <v>0.54579543342618386</v>
      </c>
      <c r="K86" s="4">
        <f>'1'!K86</f>
        <v>0.22024303060172401</v>
      </c>
      <c r="L86" s="4">
        <f>'1'!L86</f>
        <v>0.58801667969477067</v>
      </c>
      <c r="M86" s="4">
        <f>'1'!M86</f>
        <v>0.324870632779029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0.73502084961846337</v>
      </c>
      <c r="S86" s="4">
        <f>'1'!S86</f>
        <v>0.44101250977107798</v>
      </c>
      <c r="T86" s="4">
        <f>'1'!T86</f>
        <v>0.40608829097378624</v>
      </c>
      <c r="U86" s="4">
        <f>'1'!U86</f>
        <v>0.24365297458427176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0.35071564747932699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0.43839455934915872</v>
      </c>
      <c r="I87" s="4">
        <f>'1'!I87</f>
        <v>0.26303673560949525</v>
      </c>
      <c r="J87" s="4">
        <f>'1'!J87</f>
        <v>0.6146593984265859</v>
      </c>
      <c r="K87" s="4">
        <f>'1'!K87</f>
        <v>0.24803147920733301</v>
      </c>
      <c r="L87" s="4">
        <f>'1'!L87</f>
        <v>0.63479622268002012</v>
      </c>
      <c r="M87" s="4">
        <f>'1'!M87</f>
        <v>0.35071564747932699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0.79349527835002509</v>
      </c>
      <c r="S87" s="4">
        <f>'1'!S87</f>
        <v>0.47609716701001509</v>
      </c>
      <c r="T87" s="4">
        <f>'1'!T87</f>
        <v>0.43839455934915872</v>
      </c>
      <c r="U87" s="4">
        <f>'1'!U87</f>
        <v>0.26303673560949525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0.37574684376897199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0.46968355471121498</v>
      </c>
      <c r="I88" s="4">
        <f>'1'!I88</f>
        <v>0.28181013282672901</v>
      </c>
      <c r="J88" s="4">
        <f>'1'!J88</f>
        <v>0.680164131253441</v>
      </c>
      <c r="K88" s="4">
        <f>'1'!K88</f>
        <v>0.27446438793648598</v>
      </c>
      <c r="L88" s="4">
        <f>'1'!L88</f>
        <v>0.68010275225185901</v>
      </c>
      <c r="M88" s="4">
        <f>'1'!M88</f>
        <v>0.37574684376897199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0.85012844031482371</v>
      </c>
      <c r="S88" s="4">
        <f>'1'!S88</f>
        <v>0.51007706418889431</v>
      </c>
      <c r="T88" s="4">
        <f>'1'!T88</f>
        <v>0.46968355471121498</v>
      </c>
      <c r="U88" s="4">
        <f>'1'!U88</f>
        <v>0.28181013282672901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0.40187191694649199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0.50233989618311503</v>
      </c>
      <c r="I89" s="4">
        <f>'1'!I89</f>
        <v>0.30140393770986901</v>
      </c>
      <c r="J89" s="4">
        <f>'1'!J89</f>
        <v>0.74636852762067063</v>
      </c>
      <c r="K89" s="4">
        <f>'1'!K89</f>
        <v>0.30117962958580702</v>
      </c>
      <c r="L89" s="4">
        <f>'1'!L89</f>
        <v>0.72738920180015398</v>
      </c>
      <c r="M89" s="4">
        <f>'1'!M89</f>
        <v>0.40187191694649199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0.90923650225019248</v>
      </c>
      <c r="S89" s="4">
        <f>'1'!S89</f>
        <v>0.54554190135011549</v>
      </c>
      <c r="T89" s="4">
        <f>'1'!T89</f>
        <v>0.50233989618311503</v>
      </c>
      <c r="U89" s="4">
        <f>'1'!U89</f>
        <v>0.30140393770986901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0.43097071907628898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0.53871339884536118</v>
      </c>
      <c r="I90" s="4">
        <f>'1'!I90</f>
        <v>0.32322803930721672</v>
      </c>
      <c r="J90" s="4">
        <f>'1'!J90</f>
        <v>0.80696020619733233</v>
      </c>
      <c r="K90" s="4">
        <f>'1'!K90</f>
        <v>0.325629989742172</v>
      </c>
      <c r="L90" s="4">
        <f>'1'!L90</f>
        <v>0.78005810838949374</v>
      </c>
      <c r="M90" s="4">
        <f>'1'!M90</f>
        <v>0.43097071907628898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0.97507263548686718</v>
      </c>
      <c r="S90" s="4">
        <f>'1'!S90</f>
        <v>0.58504358129212031</v>
      </c>
      <c r="T90" s="4">
        <f>'1'!T90</f>
        <v>0.53871339884536118</v>
      </c>
      <c r="U90" s="4">
        <f>'1'!U90</f>
        <v>0.32322803930721672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0.45744894271868802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0.57181117839836004</v>
      </c>
      <c r="I91" s="4">
        <f>'1'!I91</f>
        <v>0.343086707039016</v>
      </c>
      <c r="J91" s="4">
        <f>'1'!J91</f>
        <v>0.86342052783613699</v>
      </c>
      <c r="K91" s="4">
        <f>'1'!K91</f>
        <v>0.34841323706327698</v>
      </c>
      <c r="L91" s="4">
        <f>'1'!L91</f>
        <v>0.82798376118621553</v>
      </c>
      <c r="M91" s="4">
        <f>'1'!M91</f>
        <v>0.45744894271868802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1.0349797014827695</v>
      </c>
      <c r="S91" s="4">
        <f>'1'!S91</f>
        <v>0.62098782088966165</v>
      </c>
      <c r="T91" s="4">
        <f>'1'!T91</f>
        <v>0.57181117839836004</v>
      </c>
      <c r="U91" s="4">
        <f>'1'!U91</f>
        <v>0.343086707039016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0.48815964270359302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0.61019955337949128</v>
      </c>
      <c r="I92" s="4">
        <f>'1'!I92</f>
        <v>0.36611973202769477</v>
      </c>
      <c r="J92" s="4">
        <f>'1'!J92</f>
        <v>0.9163147025709979</v>
      </c>
      <c r="K92" s="4">
        <f>'1'!K92</f>
        <v>0.36975744888940698</v>
      </c>
      <c r="L92" s="4">
        <f>'1'!L92</f>
        <v>0.88357020703313538</v>
      </c>
      <c r="M92" s="4">
        <f>'1'!M92</f>
        <v>0.48815964270359302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1.1044627587914193</v>
      </c>
      <c r="S92" s="4">
        <f>'1'!S92</f>
        <v>0.66267765527485156</v>
      </c>
      <c r="T92" s="4">
        <f>'1'!T92</f>
        <v>0.61019955337949128</v>
      </c>
      <c r="U92" s="4">
        <f>'1'!U92</f>
        <v>0.36611973202769477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0.51955133052687397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0.64943916315859251</v>
      </c>
      <c r="I93" s="4">
        <f>'1'!I93</f>
        <v>0.38966349789515548</v>
      </c>
      <c r="J93" s="4">
        <f>'1'!J93</f>
        <v>0.96919425477315346</v>
      </c>
      <c r="K93" s="4">
        <f>'1'!K93</f>
        <v>0.391095760133156</v>
      </c>
      <c r="L93" s="4">
        <f>'1'!L93</f>
        <v>0.9403892426164957</v>
      </c>
      <c r="M93" s="4">
        <f>'1'!M93</f>
        <v>0.51955133052687397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1.1754865532706196</v>
      </c>
      <c r="S93" s="4">
        <f>'1'!S93</f>
        <v>0.70529193196237183</v>
      </c>
      <c r="T93" s="4">
        <f>'1'!T93</f>
        <v>0.64943916315859251</v>
      </c>
      <c r="U93" s="4">
        <f>'1'!U93</f>
        <v>0.38966349789515548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0.54740229383681405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0.68425286729601753</v>
      </c>
      <c r="I94" s="4">
        <f>'1'!I94</f>
        <v>0.41055172037761056</v>
      </c>
      <c r="J94" s="4">
        <f>'1'!J94</f>
        <v>1.0243891022088114</v>
      </c>
      <c r="K94" s="4">
        <f>'1'!K94</f>
        <v>0.41336835482402601</v>
      </c>
      <c r="L94" s="4">
        <f>'1'!L94</f>
        <v>0.99079955773707185</v>
      </c>
      <c r="M94" s="4">
        <f>'1'!M94</f>
        <v>0.54740229383681405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1.2384994471713398</v>
      </c>
      <c r="S94" s="4">
        <f>'1'!S94</f>
        <v>0.74309966830280394</v>
      </c>
      <c r="T94" s="4">
        <f>'1'!T94</f>
        <v>0.68425286729601753</v>
      </c>
      <c r="U94" s="4">
        <f>'1'!U94</f>
        <v>0.41055172037761056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0.57320651177688897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0.71650813972111127</v>
      </c>
      <c r="I95" s="4">
        <f>'1'!I95</f>
        <v>0.42990488383266673</v>
      </c>
      <c r="J95" s="4">
        <f>'1'!J95</f>
        <v>1.0856581023974188</v>
      </c>
      <c r="K95" s="4">
        <f>'1'!K95</f>
        <v>0.438092032335889</v>
      </c>
      <c r="L95" s="4">
        <f>'1'!L95</f>
        <v>1.0375052584815392</v>
      </c>
      <c r="M95" s="4">
        <f>'1'!M95</f>
        <v>0.57320651177688897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1.2968815731019241</v>
      </c>
      <c r="S95" s="4">
        <f>'1'!S95</f>
        <v>0.77812894386115439</v>
      </c>
      <c r="T95" s="4">
        <f>'1'!T95</f>
        <v>0.71650813972111127</v>
      </c>
      <c r="U95" s="4">
        <f>'1'!U95</f>
        <v>0.42990488383266673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0.59975111911536705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0.74968889889420876</v>
      </c>
      <c r="I96" s="4">
        <f>'1'!I96</f>
        <v>0.44981333933652529</v>
      </c>
      <c r="J96" s="4">
        <f>'1'!J96</f>
        <v>1.1306540261416633</v>
      </c>
      <c r="K96" s="4">
        <f>'1'!K96</f>
        <v>0.45624908899711297</v>
      </c>
      <c r="L96" s="4">
        <f>'1'!L96</f>
        <v>1.0855510659386574</v>
      </c>
      <c r="M96" s="4">
        <f>'1'!M96</f>
        <v>0.59975111911536705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1.3569388324233218</v>
      </c>
      <c r="S96" s="4">
        <f>'1'!S96</f>
        <v>0.81416329945399302</v>
      </c>
      <c r="T96" s="4">
        <f>'1'!T96</f>
        <v>0.74968889889420876</v>
      </c>
      <c r="U96" s="4">
        <f>'1'!U96</f>
        <v>0.44981333933652529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0.63037281827506098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0.78796602284382622</v>
      </c>
      <c r="I97" s="4">
        <f>'1'!I97</f>
        <v>0.47277961370629573</v>
      </c>
      <c r="J97" s="4">
        <f>'1'!J97</f>
        <v>1.1878143368415792</v>
      </c>
      <c r="K97" s="4">
        <f>'1'!K97</f>
        <v>0.479314800594695</v>
      </c>
      <c r="L97" s="4">
        <f>'1'!L97</f>
        <v>1.1409764200633645</v>
      </c>
      <c r="M97" s="4">
        <f>'1'!M97</f>
        <v>0.63037281827506098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1.4262205250792057</v>
      </c>
      <c r="S97" s="4">
        <f>'1'!S97</f>
        <v>0.85573231504752334</v>
      </c>
      <c r="T97" s="4">
        <f>'1'!T97</f>
        <v>0.78796602284382622</v>
      </c>
      <c r="U97" s="4">
        <f>'1'!U97</f>
        <v>0.47277961370629573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0.66062594740018199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0.82578243425022746</v>
      </c>
      <c r="I98" s="4">
        <f>'1'!I98</f>
        <v>0.49546946055013652</v>
      </c>
      <c r="J98" s="4">
        <f>'1'!J98</f>
        <v>1.2494382939717403</v>
      </c>
      <c r="K98" s="4">
        <f>'1'!K98</f>
        <v>0.50418171271013501</v>
      </c>
      <c r="L98" s="4">
        <f>'1'!L98</f>
        <v>1.1957346614788968</v>
      </c>
      <c r="M98" s="4">
        <f>'1'!M98</f>
        <v>0.66062594740018199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1.4946683268486209</v>
      </c>
      <c r="S98" s="4">
        <f>'1'!S98</f>
        <v>0.89680099610917263</v>
      </c>
      <c r="T98" s="4">
        <f>'1'!T98</f>
        <v>0.82578243425022746</v>
      </c>
      <c r="U98" s="4">
        <f>'1'!U98</f>
        <v>0.49546946055013652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0.69222003275620603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0.86527504094525753</v>
      </c>
      <c r="I99" s="4">
        <f>'1'!I99</f>
        <v>0.51916502456715452</v>
      </c>
      <c r="J99" s="4">
        <f>'1'!J99</f>
        <v>1.3043054219519892</v>
      </c>
      <c r="K99" s="4">
        <f>'1'!K99</f>
        <v>0.52632206385035196</v>
      </c>
      <c r="L99" s="4">
        <f>'1'!L99</f>
        <v>1.2529200371163394</v>
      </c>
      <c r="M99" s="4">
        <f>'1'!M99</f>
        <v>0.69222003275620603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1.5661500463954243</v>
      </c>
      <c r="S99" s="4">
        <f>'1'!S99</f>
        <v>0.93969002783725453</v>
      </c>
      <c r="T99" s="4">
        <f>'1'!T99</f>
        <v>0.86527504094525753</v>
      </c>
      <c r="U99" s="4">
        <f>'1'!U99</f>
        <v>0.51916502456715452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0.71870358195967299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0.89837947744959123</v>
      </c>
      <c r="I100" s="4">
        <f>'1'!I100</f>
        <v>0.53902768646975474</v>
      </c>
      <c r="J100" s="4">
        <f>'1'!J100</f>
        <v>1.3612248432027687</v>
      </c>
      <c r="K100" s="4">
        <f>'1'!K100</f>
        <v>0.549290570123249</v>
      </c>
      <c r="L100" s="4">
        <f>'1'!L100</f>
        <v>1.3008553291922718</v>
      </c>
      <c r="M100" s="4">
        <f>'1'!M100</f>
        <v>0.71870358195967299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1.6260691614903398</v>
      </c>
      <c r="S100" s="4">
        <f>'1'!S100</f>
        <v>0.97564149689420376</v>
      </c>
      <c r="T100" s="4">
        <f>'1'!T100</f>
        <v>0.89837947744959123</v>
      </c>
      <c r="U100" s="4">
        <f>'1'!U100</f>
        <v>0.53902768646975474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0.74502580561686005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0.93128225702107503</v>
      </c>
      <c r="I101" s="4">
        <f>'1'!I101</f>
        <v>0.55876935421264506</v>
      </c>
      <c r="J101" s="4">
        <f>'1'!J101</f>
        <v>1.4216388460283413</v>
      </c>
      <c r="K101" s="4">
        <f>'1'!K101</f>
        <v>0.57366923336995201</v>
      </c>
      <c r="L101" s="4">
        <f>'1'!L101</f>
        <v>1.3484986216151054</v>
      </c>
      <c r="M101" s="4">
        <f>'1'!M101</f>
        <v>0.74502580561686005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1.6856232770188817</v>
      </c>
      <c r="S101" s="4">
        <f>'1'!S101</f>
        <v>1.011373966211329</v>
      </c>
      <c r="T101" s="4">
        <f>'1'!T101</f>
        <v>0.93128225702107503</v>
      </c>
      <c r="U101" s="4">
        <f>'1'!U101</f>
        <v>0.55876935421264506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0.76884880215540796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0.96106100269425998</v>
      </c>
      <c r="I102" s="4">
        <f>'1'!I102</f>
        <v>0.57663660161655594</v>
      </c>
      <c r="J102" s="4">
        <f>'1'!J102</f>
        <v>1.4872720912498756</v>
      </c>
      <c r="K102" s="4">
        <f>'1'!K102</f>
        <v>0.60015400028175103</v>
      </c>
      <c r="L102" s="4">
        <f>'1'!L102</f>
        <v>1.3916183065344412</v>
      </c>
      <c r="M102" s="4">
        <f>'1'!M102</f>
        <v>0.76884880215540796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1.7395228831680516</v>
      </c>
      <c r="S102" s="4">
        <f>'1'!S102</f>
        <v>1.0437137299008308</v>
      </c>
      <c r="T102" s="4">
        <f>'1'!T102</f>
        <v>0.96106100269425998</v>
      </c>
      <c r="U102" s="4">
        <f>'1'!U102</f>
        <v>0.57663660161655594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0.78912045343564097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0.98640056679455124</v>
      </c>
      <c r="I103" s="4">
        <f>'1'!I103</f>
        <v>0.5918403400767307</v>
      </c>
      <c r="J103" s="4">
        <f>'1'!J103</f>
        <v>1.5463958672591525</v>
      </c>
      <c r="K103" s="4">
        <f>'1'!K103</f>
        <v>0.62401202255789701</v>
      </c>
      <c r="L103" s="4">
        <f>'1'!L103</f>
        <v>1.4283100474153125</v>
      </c>
      <c r="M103" s="4">
        <f>'1'!M103</f>
        <v>0.78912045343564097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1.7853875592691406</v>
      </c>
      <c r="S103" s="4">
        <f>'1'!S103</f>
        <v>1.0712325355614845</v>
      </c>
      <c r="T103" s="4">
        <f>'1'!T103</f>
        <v>0.98640056679455124</v>
      </c>
      <c r="U103" s="4">
        <f>'1'!U103</f>
        <v>0.5918403400767307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0.81058603288611097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1.0132325411076386</v>
      </c>
      <c r="I104" s="4">
        <f>'1'!I104</f>
        <v>0.60793952466458323</v>
      </c>
      <c r="J104" s="4">
        <f>'1'!J104</f>
        <v>1.5996246268913894</v>
      </c>
      <c r="K104" s="4">
        <f>'1'!K104</f>
        <v>0.64549124832382698</v>
      </c>
      <c r="L104" s="4">
        <f>'1'!L104</f>
        <v>1.4671628013506768</v>
      </c>
      <c r="M104" s="4">
        <f>'1'!M104</f>
        <v>0.81058603288611097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1.8339535016883459</v>
      </c>
      <c r="S104" s="4">
        <f>'1'!S104</f>
        <v>1.1003721010130076</v>
      </c>
      <c r="T104" s="4">
        <f>'1'!T104</f>
        <v>1.0132325411076386</v>
      </c>
      <c r="U104" s="4">
        <f>'1'!U104</f>
        <v>0.60793952466458323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0.82939338540070495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1.0367417317508811</v>
      </c>
      <c r="I105" s="4">
        <f>'1'!I105</f>
        <v>0.62204503905052877</v>
      </c>
      <c r="J105" s="4">
        <f>'1'!J105</f>
        <v>1.6571088051588132</v>
      </c>
      <c r="K105" s="4">
        <f>'1'!K105</f>
        <v>0.66868764913244505</v>
      </c>
      <c r="L105" s="4">
        <f>'1'!L105</f>
        <v>1.5012041577049853</v>
      </c>
      <c r="M105" s="4">
        <f>'1'!M105</f>
        <v>0.82939338540070495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1.8765051971312317</v>
      </c>
      <c r="S105" s="4">
        <f>'1'!S105</f>
        <v>1.1259031182787389</v>
      </c>
      <c r="T105" s="4">
        <f>'1'!T105</f>
        <v>1.0367417317508811</v>
      </c>
      <c r="U105" s="4">
        <f>'1'!U105</f>
        <v>0.62204503905052877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0.84607291194200096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1.0575911399275011</v>
      </c>
      <c r="I106" s="4">
        <f>'1'!I106</f>
        <v>0.63455468395650072</v>
      </c>
      <c r="J106" s="4">
        <f>'1'!J106</f>
        <v>1.7166117002066079</v>
      </c>
      <c r="K106" s="4">
        <f>'1'!K106</f>
        <v>0.69269865606344205</v>
      </c>
      <c r="L106" s="4">
        <f>'1'!L106</f>
        <v>1.5313941435827325</v>
      </c>
      <c r="M106" s="4">
        <f>'1'!M106</f>
        <v>0.84607291194200096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1.9142426794784155</v>
      </c>
      <c r="S106" s="4">
        <f>'1'!S106</f>
        <v>1.1485456076870495</v>
      </c>
      <c r="T106" s="4">
        <f>'1'!T106</f>
        <v>1.0575911399275011</v>
      </c>
      <c r="U106" s="4">
        <f>'1'!U106</f>
        <v>0.63455468395650072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0.86443801372380003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1.0805475171547501</v>
      </c>
      <c r="I107" s="4">
        <f>'1'!I107</f>
        <v>0.64832851029284999</v>
      </c>
      <c r="J107" s="4">
        <f>'1'!J107</f>
        <v>1.7676552626959385</v>
      </c>
      <c r="K107" s="4">
        <f>'1'!K107</f>
        <v>0.71329609643553904</v>
      </c>
      <c r="L107" s="4">
        <f>'1'!L107</f>
        <v>1.5646350249748504</v>
      </c>
      <c r="M107" s="4">
        <f>'1'!M107</f>
        <v>0.86443801372380003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1.9557937812185631</v>
      </c>
      <c r="S107" s="4">
        <f>'1'!S107</f>
        <v>1.1734762687311378</v>
      </c>
      <c r="T107" s="4">
        <f>'1'!T107</f>
        <v>1.0805475171547501</v>
      </c>
      <c r="U107" s="4">
        <f>'1'!U107</f>
        <v>0.64832851029284999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0.88275686656913599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1.1034460832114199</v>
      </c>
      <c r="I108" s="4">
        <f>'1'!I108</f>
        <v>0.66206764992685196</v>
      </c>
      <c r="J108" s="4">
        <f>'1'!J108</f>
        <v>1.8227223913986315</v>
      </c>
      <c r="K108" s="4">
        <f>'1'!K108</f>
        <v>0.73551715320745603</v>
      </c>
      <c r="L108" s="4">
        <f>'1'!L108</f>
        <v>1.5977921956731891</v>
      </c>
      <c r="M108" s="4">
        <f>'1'!M108</f>
        <v>0.88275686656913599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1.9972402445914863</v>
      </c>
      <c r="S108" s="4">
        <f>'1'!S108</f>
        <v>1.1983441467548919</v>
      </c>
      <c r="T108" s="4">
        <f>'1'!T108</f>
        <v>1.1034460832114199</v>
      </c>
      <c r="U108" s="4">
        <f>'1'!U108</f>
        <v>0.66206764992685196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0.89665926421247999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1.1208240802656</v>
      </c>
      <c r="I109" s="4">
        <f>'1'!I109</f>
        <v>0.67249444815935999</v>
      </c>
      <c r="J109" s="4">
        <f>'1'!J109</f>
        <v>1.8762621039851854</v>
      </c>
      <c r="K109" s="4">
        <f>'1'!K109</f>
        <v>0.75712185679316801</v>
      </c>
      <c r="L109" s="4">
        <f>'1'!L109</f>
        <v>1.6229555711131474</v>
      </c>
      <c r="M109" s="4">
        <f>'1'!M109</f>
        <v>0.89665926421247999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2.0286944638914344</v>
      </c>
      <c r="S109" s="4">
        <f>'1'!S109</f>
        <v>1.2172166783348606</v>
      </c>
      <c r="T109" s="4">
        <f>'1'!T109</f>
        <v>1.1208240802656</v>
      </c>
      <c r="U109" s="4">
        <f>'1'!U109</f>
        <v>0.67249444815935999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0.90891447905928702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1.1361430988241088</v>
      </c>
      <c r="I110" s="4">
        <f>'1'!I110</f>
        <v>0.68168585929446524</v>
      </c>
      <c r="J110" s="4">
        <f>'1'!J110</f>
        <v>1.9227749016558262</v>
      </c>
      <c r="K110" s="4">
        <f>'1'!K110</f>
        <v>0.77589101258555004</v>
      </c>
      <c r="L110" s="4">
        <f>'1'!L110</f>
        <v>1.6451375414609168</v>
      </c>
      <c r="M110" s="4">
        <f>'1'!M110</f>
        <v>0.90891447905928702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2.0564219268261459</v>
      </c>
      <c r="S110" s="4">
        <f>'1'!S110</f>
        <v>1.2338531560956876</v>
      </c>
      <c r="T110" s="4">
        <f>'1'!T110</f>
        <v>1.1361430988241088</v>
      </c>
      <c r="U110" s="4">
        <f>'1'!U110</f>
        <v>0.68168585929446524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0.91956616346565101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1.1494577043320637</v>
      </c>
      <c r="I111" s="4">
        <f>'1'!I111</f>
        <v>0.68967462259923829</v>
      </c>
      <c r="J111" s="4">
        <f>'1'!J111</f>
        <v>1.9680571191134613</v>
      </c>
      <c r="K111" s="4">
        <f>'1'!K111</f>
        <v>0.79416359640441903</v>
      </c>
      <c r="L111" s="4">
        <f>'1'!L111</f>
        <v>1.6644171175931397</v>
      </c>
      <c r="M111" s="4">
        <f>'1'!M111</f>
        <v>0.91956616346565101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2.0805213969914247</v>
      </c>
      <c r="S111" s="4">
        <f>'1'!S111</f>
        <v>1.2483128381948547</v>
      </c>
      <c r="T111" s="4">
        <f>'1'!T111</f>
        <v>1.1494577043320637</v>
      </c>
      <c r="U111" s="4">
        <f>'1'!U111</f>
        <v>0.68967462259923829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0.92909287326718504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1.1613660915839814</v>
      </c>
      <c r="I112" s="4">
        <f>'1'!I112</f>
        <v>0.69681965495038878</v>
      </c>
      <c r="J112" s="4">
        <f>'1'!J112</f>
        <v>2.0160716607212215</v>
      </c>
      <c r="K112" s="4">
        <f>'1'!K112</f>
        <v>0.813538745973302</v>
      </c>
      <c r="L112" s="4">
        <f>'1'!L112</f>
        <v>1.6816604868013501</v>
      </c>
      <c r="M112" s="4">
        <f>'1'!M112</f>
        <v>0.92909287326718504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2.1020756085016874</v>
      </c>
      <c r="S112" s="4">
        <f>'1'!S112</f>
        <v>1.2612453651010125</v>
      </c>
      <c r="T112" s="4">
        <f>'1'!T112</f>
        <v>1.1613660915839814</v>
      </c>
      <c r="U112" s="4">
        <f>'1'!U112</f>
        <v>0.69681965495038878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0.93987703490628904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1.1748462936328612</v>
      </c>
      <c r="I113" s="4">
        <f>'1'!I113</f>
        <v>0.70490777617971678</v>
      </c>
      <c r="J113" s="4">
        <f>'1'!J113</f>
        <v>2.0639118561553058</v>
      </c>
      <c r="K113" s="4">
        <f>'1'!K113</f>
        <v>0.83284354220591195</v>
      </c>
      <c r="L113" s="4">
        <f>'1'!L113</f>
        <v>1.7011798470650734</v>
      </c>
      <c r="M113" s="4">
        <f>'1'!M113</f>
        <v>0.93987703490628904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2.1264748088313419</v>
      </c>
      <c r="S113" s="4">
        <f>'1'!S113</f>
        <v>1.2758848852988049</v>
      </c>
      <c r="T113" s="4">
        <f>'1'!T113</f>
        <v>1.1748462936328612</v>
      </c>
      <c r="U113" s="4">
        <f>'1'!U113</f>
        <v>0.70490777617971678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0.94753612252986996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1.1844201531623375</v>
      </c>
      <c r="I114" s="4">
        <f>'1'!I114</f>
        <v>0.71065209189740242</v>
      </c>
      <c r="J114" s="4">
        <f>'1'!J114</f>
        <v>2.1028808621669275</v>
      </c>
      <c r="K114" s="4">
        <f>'1'!K114</f>
        <v>0.84856857663806096</v>
      </c>
      <c r="L114" s="4">
        <f>'1'!L114</f>
        <v>1.7150428153345774</v>
      </c>
      <c r="M114" s="4">
        <f>'1'!M114</f>
        <v>0.94753612252986996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2.1438035191682219</v>
      </c>
      <c r="S114" s="4">
        <f>'1'!S114</f>
        <v>1.2862821115009331</v>
      </c>
      <c r="T114" s="4">
        <f>'1'!T114</f>
        <v>1.1844201531623375</v>
      </c>
      <c r="U114" s="4">
        <f>'1'!U114</f>
        <v>0.71065209189740242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0.95483632864649004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1.1935454108081125</v>
      </c>
      <c r="I115" s="4">
        <f>'1'!I115</f>
        <v>0.71612724648486759</v>
      </c>
      <c r="J115" s="4">
        <f>'1'!J115</f>
        <v>2.1474268636521114</v>
      </c>
      <c r="K115" s="4">
        <f>'1'!K115</f>
        <v>0.86654407765443697</v>
      </c>
      <c r="L115" s="4">
        <f>'1'!L115</f>
        <v>1.7282562071547674</v>
      </c>
      <c r="M115" s="4">
        <f>'1'!M115</f>
        <v>0.95483632864649004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2.1603202589434591</v>
      </c>
      <c r="S115" s="4">
        <f>'1'!S115</f>
        <v>1.2961921553660756</v>
      </c>
      <c r="T115" s="4">
        <f>'1'!T115</f>
        <v>1.1935454108081125</v>
      </c>
      <c r="U115" s="4">
        <f>'1'!U115</f>
        <v>0.71612724648486759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0.96160934213955995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1.2020116776744501</v>
      </c>
      <c r="I116" s="4">
        <f>'1'!I116</f>
        <v>0.72120700660466996</v>
      </c>
      <c r="J116" s="4">
        <f>'1'!J116</f>
        <v>2.1863907744235709</v>
      </c>
      <c r="K116" s="4">
        <f>'1'!K116</f>
        <v>0.88226705602113298</v>
      </c>
      <c r="L116" s="4">
        <f>'1'!L116</f>
        <v>1.7405153789723438</v>
      </c>
      <c r="M116" s="4">
        <f>'1'!M116</f>
        <v>0.96160934213955995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2.1756442237154299</v>
      </c>
      <c r="S116" s="4">
        <f>'1'!S116</f>
        <v>1.3053865342292579</v>
      </c>
      <c r="T116" s="4">
        <f>'1'!T116</f>
        <v>1.2020116776744501</v>
      </c>
      <c r="U116" s="4">
        <f>'1'!U116</f>
        <v>0.72120700660466996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0.96734544248334298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1.2091818031041788</v>
      </c>
      <c r="I117" s="4">
        <f>'1'!I117</f>
        <v>0.72550908186250718</v>
      </c>
      <c r="J117" s="4">
        <f>'1'!J117</f>
        <v>2.2179181980739848</v>
      </c>
      <c r="K117" s="4">
        <f>'1'!K117</f>
        <v>0.89498921327379299</v>
      </c>
      <c r="L117" s="4">
        <f>'1'!L117</f>
        <v>1.7508977353266084</v>
      </c>
      <c r="M117" s="4">
        <f>'1'!M117</f>
        <v>0.96734544248334298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2.1886221691582604</v>
      </c>
      <c r="S117" s="4">
        <f>'1'!S117</f>
        <v>1.3131733014949563</v>
      </c>
      <c r="T117" s="4">
        <f>'1'!T117</f>
        <v>1.2091818031041788</v>
      </c>
      <c r="U117" s="4">
        <f>'1'!U117</f>
        <v>0.72550908186250718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0.97283739978969497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1.2160467497371188</v>
      </c>
      <c r="I118" s="4">
        <f>'1'!I118</f>
        <v>0.72962804984227125</v>
      </c>
      <c r="J118" s="4">
        <f>'1'!J118</f>
        <v>2.2529259330321274</v>
      </c>
      <c r="K118" s="4">
        <f>'1'!K118</f>
        <v>0.90911576906646996</v>
      </c>
      <c r="L118" s="4">
        <f>'1'!L118</f>
        <v>1.7608381921560907</v>
      </c>
      <c r="M118" s="4">
        <f>'1'!M118</f>
        <v>0.97283739978969497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2.2010477401951132</v>
      </c>
      <c r="S118" s="4">
        <f>'1'!S118</f>
        <v>1.320628644117068</v>
      </c>
      <c r="T118" s="4">
        <f>'1'!T118</f>
        <v>1.2160467497371188</v>
      </c>
      <c r="U118" s="4">
        <f>'1'!U118</f>
        <v>0.72962804984227125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0.97656368809911998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1.2207046101238999</v>
      </c>
      <c r="I119" s="4">
        <f>'1'!I119</f>
        <v>0.73242276607433998</v>
      </c>
      <c r="J119" s="4">
        <f>'1'!J119</f>
        <v>2.2810089529880231</v>
      </c>
      <c r="K119" s="4">
        <f>'1'!K119</f>
        <v>0.92044801745980798</v>
      </c>
      <c r="L119" s="4">
        <f>'1'!L119</f>
        <v>1.7675827835663702</v>
      </c>
      <c r="M119" s="4">
        <f>'1'!M119</f>
        <v>0.97656368809911998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2.2094784794579629</v>
      </c>
      <c r="S119" s="4">
        <f>'1'!S119</f>
        <v>1.3256870876747777</v>
      </c>
      <c r="T119" s="4">
        <f>'1'!T119</f>
        <v>1.2207046101238999</v>
      </c>
      <c r="U119" s="4">
        <f>'1'!U119</f>
        <v>0.73242276607433998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0.98078384465249302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1.2259798058156162</v>
      </c>
      <c r="I120" s="4">
        <f>'1'!I120</f>
        <v>0.73558788348936976</v>
      </c>
      <c r="J120" s="4">
        <f>'1'!J120</f>
        <v>2.3086664219922448</v>
      </c>
      <c r="K120" s="4">
        <f>'1'!K120</f>
        <v>0.93160854468156395</v>
      </c>
      <c r="L120" s="4">
        <f>'1'!L120</f>
        <v>1.7752212777665968</v>
      </c>
      <c r="M120" s="4">
        <f>'1'!M120</f>
        <v>0.98078384465249302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2.2190265972082459</v>
      </c>
      <c r="S120" s="4">
        <f>'1'!S120</f>
        <v>1.3314159583249476</v>
      </c>
      <c r="T120" s="4">
        <f>'1'!T120</f>
        <v>1.2259798058156162</v>
      </c>
      <c r="U120" s="4">
        <f>'1'!U120</f>
        <v>0.73558788348936976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0.98405641552466405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1.2300705194058301</v>
      </c>
      <c r="I121" s="4">
        <f>'1'!I121</f>
        <v>0.73804231164349798</v>
      </c>
      <c r="J121" s="4">
        <f>'1'!J121</f>
        <v>2.3324760027005422</v>
      </c>
      <c r="K121" s="4">
        <f>'1'!K121</f>
        <v>0.94121634623394002</v>
      </c>
      <c r="L121" s="4">
        <f>'1'!L121</f>
        <v>1.7811446394501649</v>
      </c>
      <c r="M121" s="4">
        <f>'1'!M121</f>
        <v>0.98405641552466405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2.2264307993127059</v>
      </c>
      <c r="S121" s="4">
        <f>'1'!S121</f>
        <v>1.3358584795876236</v>
      </c>
      <c r="T121" s="4">
        <f>'1'!T121</f>
        <v>1.2300705194058301</v>
      </c>
      <c r="U121" s="4">
        <f>'1'!U121</f>
        <v>0.73804231164349798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0.98802737546971298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1.2350342193371413</v>
      </c>
      <c r="I122" s="4">
        <f>'1'!I122</f>
        <v>0.74102053160228476</v>
      </c>
      <c r="J122" s="4">
        <f>'1'!J122</f>
        <v>2.3560446296715565</v>
      </c>
      <c r="K122" s="4">
        <f>'1'!K122</f>
        <v>0.95072691651964703</v>
      </c>
      <c r="L122" s="4">
        <f>'1'!L122</f>
        <v>1.7883320871493136</v>
      </c>
      <c r="M122" s="4">
        <f>'1'!M122</f>
        <v>0.98802737546971298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2.2354151089366421</v>
      </c>
      <c r="S122" s="4">
        <f>'1'!S122</f>
        <v>1.3412490653619851</v>
      </c>
      <c r="T122" s="4">
        <f>'1'!T122</f>
        <v>1.2350342193371413</v>
      </c>
      <c r="U122" s="4">
        <f>'1'!U122</f>
        <v>0.74102053160228476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0.98960844020168504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1.2370105502521063</v>
      </c>
      <c r="I123" s="4">
        <f>'1'!I123</f>
        <v>0.7422063301512638</v>
      </c>
      <c r="J123" s="4">
        <f>'1'!J123</f>
        <v>2.3804299324015359</v>
      </c>
      <c r="K123" s="4">
        <f>'1'!K123</f>
        <v>0.96056703728005199</v>
      </c>
      <c r="L123" s="4">
        <f>'1'!L123</f>
        <v>1.791193818374829</v>
      </c>
      <c r="M123" s="4">
        <f>'1'!M123</f>
        <v>0.98960844020168504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2.2389922729685363</v>
      </c>
      <c r="S123" s="4">
        <f>'1'!S123</f>
        <v>1.3433953637811218</v>
      </c>
      <c r="T123" s="4">
        <f>'1'!T123</f>
        <v>1.2370105502521063</v>
      </c>
      <c r="U123" s="4">
        <f>'1'!U123</f>
        <v>0.7422063301512638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0.99158765762312595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1.2394845720289074</v>
      </c>
      <c r="I124" s="4">
        <f>'1'!I124</f>
        <v>0.74369074321734452</v>
      </c>
      <c r="J124" s="4">
        <f>'1'!J124</f>
        <v>2.3969907674571997</v>
      </c>
      <c r="K124" s="4">
        <f>'1'!K124</f>
        <v>0.96724977641375698</v>
      </c>
      <c r="L124" s="4">
        <f>'1'!L124</f>
        <v>1.7947762069908579</v>
      </c>
      <c r="M124" s="4">
        <f>'1'!M124</f>
        <v>0.99158765762312595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2.2434702587385722</v>
      </c>
      <c r="S124" s="4">
        <f>'1'!S124</f>
        <v>1.3460821552431435</v>
      </c>
      <c r="T124" s="4">
        <f>'1'!T124</f>
        <v>1.2394845720289074</v>
      </c>
      <c r="U124" s="4">
        <f>'1'!U124</f>
        <v>0.74369074321734452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0.99271604247386602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1.2408950530923326</v>
      </c>
      <c r="I125" s="4">
        <f>'1'!I125</f>
        <v>0.74453703185539954</v>
      </c>
      <c r="J125" s="4">
        <f>'1'!J125</f>
        <v>2.4153369861522913</v>
      </c>
      <c r="K125" s="4">
        <f>'1'!K125</f>
        <v>0.97465296551727199</v>
      </c>
      <c r="L125" s="4">
        <f>'1'!L125</f>
        <v>1.7968185864687265</v>
      </c>
      <c r="M125" s="4">
        <f>'1'!M125</f>
        <v>0.99271604247386602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2.246023233085908</v>
      </c>
      <c r="S125" s="4">
        <f>'1'!S125</f>
        <v>1.347613939851545</v>
      </c>
      <c r="T125" s="4">
        <f>'1'!T125</f>
        <v>1.2408950530923326</v>
      </c>
      <c r="U125" s="4">
        <f>'1'!U125</f>
        <v>0.74453703185539954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0.99284728618765095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1.2410591077345636</v>
      </c>
      <c r="I126" s="4">
        <f>'1'!I126</f>
        <v>0.74463546464073826</v>
      </c>
      <c r="J126" s="4">
        <f>'1'!J126</f>
        <v>2.4339346809365132</v>
      </c>
      <c r="K126" s="4">
        <f>'1'!K126</f>
        <v>0.98215763193738204</v>
      </c>
      <c r="L126" s="4">
        <f>'1'!L126</f>
        <v>1.7970561379277503</v>
      </c>
      <c r="M126" s="4">
        <f>'1'!M126</f>
        <v>0.99284728618765095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2.2463201724096877</v>
      </c>
      <c r="S126" s="4">
        <f>'1'!S126</f>
        <v>1.3477921034458127</v>
      </c>
      <c r="T126" s="4">
        <f>'1'!T126</f>
        <v>1.2410591077345636</v>
      </c>
      <c r="U126" s="4">
        <f>'1'!U126</f>
        <v>0.74463546464073826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0.99476575335234596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1.2434571916904325</v>
      </c>
      <c r="I127" s="4">
        <f>'1'!I127</f>
        <v>0.74607431501425947</v>
      </c>
      <c r="J127" s="4">
        <f>'1'!J127</f>
        <v>2.445774801017484</v>
      </c>
      <c r="K127" s="4">
        <f>'1'!K127</f>
        <v>0.98693543653158999</v>
      </c>
      <c r="L127" s="4">
        <f>'1'!L127</f>
        <v>1.8005285684230443</v>
      </c>
      <c r="M127" s="4">
        <f>'1'!M127</f>
        <v>0.99476575335234596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2.2506607105288055</v>
      </c>
      <c r="S127" s="4">
        <f>'1'!S127</f>
        <v>1.3503964263172832</v>
      </c>
      <c r="T127" s="4">
        <f>'1'!T127</f>
        <v>1.2434571916904325</v>
      </c>
      <c r="U127" s="4">
        <f>'1'!U127</f>
        <v>0.74607431501425947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0.99583369488922802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1.2447921186115349</v>
      </c>
      <c r="I128" s="4">
        <f>'1'!I128</f>
        <v>0.74687527116692098</v>
      </c>
      <c r="J128" s="4">
        <f>'1'!J128</f>
        <v>2.4514045475817192</v>
      </c>
      <c r="K128" s="4">
        <f>'1'!K128</f>
        <v>0.98920718958940401</v>
      </c>
      <c r="L128" s="4">
        <f>'1'!L128</f>
        <v>1.8024615453475934</v>
      </c>
      <c r="M128" s="4">
        <f>'1'!M128</f>
        <v>0.99583369488922802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2.2530769316844919</v>
      </c>
      <c r="S128" s="4">
        <f>'1'!S128</f>
        <v>1.3518461590106949</v>
      </c>
      <c r="T128" s="4">
        <f>'1'!T128</f>
        <v>1.2447921186115349</v>
      </c>
      <c r="U128" s="4">
        <f>'1'!U128</f>
        <v>0.74687527116692098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0.99611576552333903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1.2451447069041737</v>
      </c>
      <c r="I129" s="4">
        <f>'1'!I129</f>
        <v>0.74708682414250427</v>
      </c>
      <c r="J129" s="4">
        <f>'1'!J129</f>
        <v>2.4599442196614763</v>
      </c>
      <c r="K129" s="4">
        <f>'1'!K129</f>
        <v>0.99265317529028096</v>
      </c>
      <c r="L129" s="4">
        <f>'1'!L129</f>
        <v>1.802972093919776</v>
      </c>
      <c r="M129" s="4">
        <f>'1'!M129</f>
        <v>0.99611576552333903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2.2537151173997199</v>
      </c>
      <c r="S129" s="4">
        <f>'1'!S129</f>
        <v>1.3522290704398321</v>
      </c>
      <c r="T129" s="4">
        <f>'1'!T129</f>
        <v>1.2451447069041737</v>
      </c>
      <c r="U129" s="4">
        <f>'1'!U129</f>
        <v>0.74708682414250427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0.99399892194781903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1.2424986524347739</v>
      </c>
      <c r="I130" s="4">
        <f>'1'!I130</f>
        <v>0.7454991914608643</v>
      </c>
      <c r="J130" s="4">
        <f>'1'!J130</f>
        <v>2.4690944512276745</v>
      </c>
      <c r="K130" s="4">
        <f>'1'!K130</f>
        <v>0.99634553804640802</v>
      </c>
      <c r="L130" s="4">
        <f>'1'!L130</f>
        <v>1.7991406016113989</v>
      </c>
      <c r="M130" s="4">
        <f>'1'!M130</f>
        <v>0.99399892194781903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2.2489257520142485</v>
      </c>
      <c r="S130" s="4">
        <f>'1'!S130</f>
        <v>1.3493554512085493</v>
      </c>
      <c r="T130" s="4">
        <f>'1'!T130</f>
        <v>1.2424986524347739</v>
      </c>
      <c r="U130" s="4">
        <f>'1'!U130</f>
        <v>0.7454991914608643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0.99458601954579795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1.2432325244322475</v>
      </c>
      <c r="I131" s="4">
        <f>'1'!I131</f>
        <v>0.74593951465934849</v>
      </c>
      <c r="J131" s="4">
        <f>'1'!J131</f>
        <v>2.4773839995976901</v>
      </c>
      <c r="K131" s="4">
        <f>'1'!K131</f>
        <v>0.99969059215188305</v>
      </c>
      <c r="L131" s="4">
        <f>'1'!L131</f>
        <v>1.8002032497715825</v>
      </c>
      <c r="M131" s="4">
        <f>'1'!M131</f>
        <v>0.99458601954579795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2.250254062214478</v>
      </c>
      <c r="S131" s="4">
        <f>'1'!S131</f>
        <v>1.3501524373286868</v>
      </c>
      <c r="T131" s="4">
        <f>'1'!T131</f>
        <v>1.2432325244322475</v>
      </c>
      <c r="U131" s="4">
        <f>'1'!U131</f>
        <v>0.74593951465934849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0.99621114843451097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1.2452639355431387</v>
      </c>
      <c r="I132" s="4">
        <f>'1'!I132</f>
        <v>0.7471583613258832</v>
      </c>
      <c r="J132" s="4">
        <f>'1'!J132</f>
        <v>2.4781507588913079</v>
      </c>
      <c r="K132" s="4">
        <f>'1'!K132</f>
        <v>1</v>
      </c>
      <c r="L132" s="4">
        <f>'1'!L132</f>
        <v>1.8031447372339691</v>
      </c>
      <c r="M132" s="4">
        <f>'1'!M132</f>
        <v>0.99621114843451097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2.2539309215424614</v>
      </c>
      <c r="S132" s="4">
        <f>'1'!S132</f>
        <v>1.3523585529254767</v>
      </c>
      <c r="T132" s="4">
        <f>'1'!T132</f>
        <v>1.2452639355431387</v>
      </c>
      <c r="U132" s="4">
        <f>'1'!U132</f>
        <v>0.7471583613258832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0.99467143342088105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1.2433392917761013</v>
      </c>
      <c r="I133" s="4">
        <f>'1'!I133</f>
        <v>0.74600357506566084</v>
      </c>
      <c r="J133" s="4">
        <f>'1'!J133</f>
        <v>2.474074799640738</v>
      </c>
      <c r="K133" s="4">
        <f>'1'!K133</f>
        <v>0.99835524161072697</v>
      </c>
      <c r="L133" s="4">
        <f>'1'!L133</f>
        <v>1.8003578491048513</v>
      </c>
      <c r="M133" s="4">
        <f>'1'!M133</f>
        <v>0.99467143342088105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2.2504473113810644</v>
      </c>
      <c r="S133" s="4">
        <f>'1'!S133</f>
        <v>1.3502683868286385</v>
      </c>
      <c r="T133" s="4">
        <f>'1'!T133</f>
        <v>1.2433392917761013</v>
      </c>
      <c r="U133" s="4">
        <f>'1'!U133</f>
        <v>0.74600357506566084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0.99393954392000405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1.2424244299000051</v>
      </c>
      <c r="I134" s="4">
        <f>'1'!I134</f>
        <v>0.74545465794000298</v>
      </c>
      <c r="J134" s="4">
        <f>'1'!J134</f>
        <v>2.4589082608431374</v>
      </c>
      <c r="K134" s="4">
        <f>'1'!K134</f>
        <v>0.99223513824607701</v>
      </c>
      <c r="L134" s="4">
        <f>'1'!L134</f>
        <v>1.7990331272285531</v>
      </c>
      <c r="M134" s="4">
        <f>'1'!M134</f>
        <v>0.99393954392000405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2.2487914090356913</v>
      </c>
      <c r="S134" s="4">
        <f>'1'!S134</f>
        <v>1.349274845421415</v>
      </c>
      <c r="T134" s="4">
        <f>'1'!T134</f>
        <v>1.2424244299000051</v>
      </c>
      <c r="U134" s="4">
        <f>'1'!U134</f>
        <v>0.74545465794000298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0.99541594903268305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1.2442699362908538</v>
      </c>
      <c r="I135" s="4">
        <f>'1'!I135</f>
        <v>0.74656196177451228</v>
      </c>
      <c r="J135" s="4">
        <f>'1'!J135</f>
        <v>2.4481597735436966</v>
      </c>
      <c r="K135" s="4">
        <f>'1'!K135</f>
        <v>0.987897836626764</v>
      </c>
      <c r="L135" s="4">
        <f>'1'!L135</f>
        <v>1.8017054242743511</v>
      </c>
      <c r="M135" s="4">
        <f>'1'!M135</f>
        <v>0.99541594903268305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2.252131780342939</v>
      </c>
      <c r="S135" s="4">
        <f>'1'!S135</f>
        <v>1.3512790682057634</v>
      </c>
      <c r="T135" s="4">
        <f>'1'!T135</f>
        <v>1.2442699362908538</v>
      </c>
      <c r="U135" s="4">
        <f>'1'!U135</f>
        <v>0.74656196177451228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0.99489502056734402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1.2436187757091801</v>
      </c>
      <c r="I136" s="4">
        <f>'1'!I136</f>
        <v>0.74617126542550805</v>
      </c>
      <c r="J136" s="4">
        <f>'1'!J136</f>
        <v>2.4350276293277382</v>
      </c>
      <c r="K136" s="4">
        <f>'1'!K136</f>
        <v>0.98259866579591704</v>
      </c>
      <c r="L136" s="4">
        <f>'1'!L136</f>
        <v>1.8007625424141878</v>
      </c>
      <c r="M136" s="4">
        <f>'1'!M136</f>
        <v>0.99489502056734402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2.2509531780177348</v>
      </c>
      <c r="S136" s="4">
        <f>'1'!S136</f>
        <v>1.3505719068106408</v>
      </c>
      <c r="T136" s="4">
        <f>'1'!T136</f>
        <v>1.2436187757091801</v>
      </c>
      <c r="U136" s="4">
        <f>'1'!U136</f>
        <v>0.74617126542550805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0.99262268296663103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1.2407783537082888</v>
      </c>
      <c r="I137" s="4">
        <f>'1'!I137</f>
        <v>0.74446701222497325</v>
      </c>
      <c r="J137" s="4">
        <f>'1'!J137</f>
        <v>2.4183375496075645</v>
      </c>
      <c r="K137" s="4">
        <f>'1'!K137</f>
        <v>0.97586377298913696</v>
      </c>
      <c r="L137" s="4">
        <f>'1'!L137</f>
        <v>1.7966496055208561</v>
      </c>
      <c r="M137" s="4">
        <f>'1'!M137</f>
        <v>0.99262268296663103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2.2458120069010699</v>
      </c>
      <c r="S137" s="4">
        <f>'1'!S137</f>
        <v>1.347487204140642</v>
      </c>
      <c r="T137" s="4">
        <f>'1'!T137</f>
        <v>1.2407783537082888</v>
      </c>
      <c r="U137" s="4">
        <f>'1'!U137</f>
        <v>0.74446701222497325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0.99256749706271297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1.2407093713283912</v>
      </c>
      <c r="I138" s="4">
        <f>'1'!I138</f>
        <v>0.74442562279703473</v>
      </c>
      <c r="J138" s="4">
        <f>'1'!J138</f>
        <v>2.3900986068174332</v>
      </c>
      <c r="K138" s="4">
        <f>'1'!K138</f>
        <v>0.96446860556890901</v>
      </c>
      <c r="L138" s="4">
        <f>'1'!L138</f>
        <v>1.7965497188930306</v>
      </c>
      <c r="M138" s="4">
        <f>'1'!M138</f>
        <v>0.99256749706271297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2.2456871486162884</v>
      </c>
      <c r="S138" s="4">
        <f>'1'!S138</f>
        <v>1.3474122891697728</v>
      </c>
      <c r="T138" s="4">
        <f>'1'!T138</f>
        <v>1.2407093713283912</v>
      </c>
      <c r="U138" s="4">
        <f>'1'!U138</f>
        <v>0.74442562279703473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0.99284032033464298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1.2410504004183038</v>
      </c>
      <c r="I139" s="4">
        <f>'1'!I139</f>
        <v>0.74463024025098223</v>
      </c>
      <c r="J139" s="4">
        <f>'1'!J139</f>
        <v>2.365539561218398</v>
      </c>
      <c r="K139" s="4">
        <f>'1'!K139</f>
        <v>0.95455837492175399</v>
      </c>
      <c r="L139" s="4">
        <f>'1'!L139</f>
        <v>1.7970435297159155</v>
      </c>
      <c r="M139" s="4">
        <f>'1'!M139</f>
        <v>0.99284032033464298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2.2463044121448945</v>
      </c>
      <c r="S139" s="4">
        <f>'1'!S139</f>
        <v>1.3477826472869365</v>
      </c>
      <c r="T139" s="4">
        <f>'1'!T139</f>
        <v>1.2410504004183038</v>
      </c>
      <c r="U139" s="4">
        <f>'1'!U139</f>
        <v>0.74463024025098223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0.99278784415350496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1.2409848051918813</v>
      </c>
      <c r="I140" s="4">
        <f>'1'!I140</f>
        <v>0.74459088311512867</v>
      </c>
      <c r="J140" s="4">
        <f>'1'!J140</f>
        <v>2.3475712017003634</v>
      </c>
      <c r="K140" s="4">
        <f>'1'!K140</f>
        <v>0.947307662085351</v>
      </c>
      <c r="L140" s="4">
        <f>'1'!L140</f>
        <v>1.7969485476932812</v>
      </c>
      <c r="M140" s="4">
        <f>'1'!M140</f>
        <v>0.99278784415350496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2.2461856846166013</v>
      </c>
      <c r="S140" s="4">
        <f>'1'!S140</f>
        <v>1.3477114107699608</v>
      </c>
      <c r="T140" s="4">
        <f>'1'!T140</f>
        <v>1.2409848051918813</v>
      </c>
      <c r="U140" s="4">
        <f>'1'!U140</f>
        <v>0.74459088311512867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0.99380052210073999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1.2422506526259249</v>
      </c>
      <c r="I141" s="4">
        <f>'1'!I141</f>
        <v>0.74535039157555505</v>
      </c>
      <c r="J141" s="4">
        <f>'1'!J141</f>
        <v>2.3265736380050699</v>
      </c>
      <c r="K141" s="4">
        <f>'1'!K141</f>
        <v>0.93883458448102997</v>
      </c>
      <c r="L141" s="4">
        <f>'1'!L141</f>
        <v>1.7987814973786358</v>
      </c>
      <c r="M141" s="4">
        <f>'1'!M141</f>
        <v>0.99380052210073999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2.2484768717232946</v>
      </c>
      <c r="S141" s="4">
        <f>'1'!S141</f>
        <v>1.3490861230339768</v>
      </c>
      <c r="T141" s="4">
        <f>'1'!T141</f>
        <v>1.2422506526259249</v>
      </c>
      <c r="U141" s="4">
        <f>'1'!U141</f>
        <v>0.74535039157555505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0.99507948858006701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1.2438493607250838</v>
      </c>
      <c r="I142" s="4">
        <f>'1'!I142</f>
        <v>0.74630961643505023</v>
      </c>
      <c r="J142" s="4">
        <f>'1'!J142</f>
        <v>2.3005121502273438</v>
      </c>
      <c r="K142" s="4">
        <f>'1'!K142</f>
        <v>0.92831807829825597</v>
      </c>
      <c r="L142" s="4">
        <f>'1'!L142</f>
        <v>1.8010964299909853</v>
      </c>
      <c r="M142" s="4">
        <f>'1'!M142</f>
        <v>0.99507948858006701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2.2513705374887314</v>
      </c>
      <c r="S142" s="4">
        <f>'1'!S142</f>
        <v>1.350822322493239</v>
      </c>
      <c r="T142" s="4">
        <f>'1'!T142</f>
        <v>1.2438493607250838</v>
      </c>
      <c r="U142" s="4">
        <f>'1'!U142</f>
        <v>0.74630961643505023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0.99639485669263805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1.2454935708657975</v>
      </c>
      <c r="I143" s="4">
        <f>'1'!I143</f>
        <v>0.74729614251947851</v>
      </c>
      <c r="J143" s="4">
        <f>'1'!J143</f>
        <v>2.272268793271579</v>
      </c>
      <c r="K143" s="4">
        <f>'1'!K143</f>
        <v>0.91692112964433303</v>
      </c>
      <c r="L143" s="4">
        <f>'1'!L143</f>
        <v>1.8034772496529967</v>
      </c>
      <c r="M143" s="4">
        <f>'1'!M143</f>
        <v>0.99639485669263805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2.254346562066246</v>
      </c>
      <c r="S143" s="4">
        <f>'1'!S143</f>
        <v>1.3526079372397475</v>
      </c>
      <c r="T143" s="4">
        <f>'1'!T143</f>
        <v>1.2454935708657975</v>
      </c>
      <c r="U143" s="4">
        <f>'1'!U143</f>
        <v>0.74729614251947851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0.99669352822100099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1.2458669102762512</v>
      </c>
      <c r="I144" s="4">
        <f>'1'!I144</f>
        <v>0.7475201461657508</v>
      </c>
      <c r="J144" s="4">
        <f>'1'!J144</f>
        <v>2.2494429855356266</v>
      </c>
      <c r="K144" s="4">
        <f>'1'!K144</f>
        <v>0.90771030675389497</v>
      </c>
      <c r="L144" s="4">
        <f>'1'!L144</f>
        <v>1.8040178458864111</v>
      </c>
      <c r="M144" s="4">
        <f>'1'!M144</f>
        <v>0.99669352822100099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2.255022307358014</v>
      </c>
      <c r="S144" s="4">
        <f>'1'!S144</f>
        <v>1.3530133844148082</v>
      </c>
      <c r="T144" s="4">
        <f>'1'!T144</f>
        <v>1.2458669102762512</v>
      </c>
      <c r="U144" s="4">
        <f>'1'!U144</f>
        <v>0.7475201461657508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0.99726600934946097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1.2465825116868263</v>
      </c>
      <c r="I145" s="4">
        <f>'1'!I145</f>
        <v>0.74794950701209573</v>
      </c>
      <c r="J145" s="4">
        <f>'1'!J145</f>
        <v>2.2283223307819413</v>
      </c>
      <c r="K145" s="4">
        <f>'1'!K145</f>
        <v>0.89918755862087396</v>
      </c>
      <c r="L145" s="4">
        <f>'1'!L145</f>
        <v>1.8050540381992262</v>
      </c>
      <c r="M145" s="4">
        <f>'1'!M145</f>
        <v>0.99726600934946097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2.2563175477490329</v>
      </c>
      <c r="S145" s="4">
        <f>'1'!S145</f>
        <v>1.3537905286494196</v>
      </c>
      <c r="T145" s="4">
        <f>'1'!T145</f>
        <v>1.2465825116868263</v>
      </c>
      <c r="U145" s="4">
        <f>'1'!U145</f>
        <v>0.74794950701209573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0.99780134612871596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1.247251682660895</v>
      </c>
      <c r="I146" s="4">
        <f>'1'!I146</f>
        <v>0.748351009596537</v>
      </c>
      <c r="J146" s="4">
        <f>'1'!J146</f>
        <v>2.2075305293634555</v>
      </c>
      <c r="K146" s="4">
        <f>'1'!K146</f>
        <v>0.890797511589277</v>
      </c>
      <c r="L146" s="4">
        <f>'1'!L146</f>
        <v>1.8060229991445822</v>
      </c>
      <c r="M146" s="4">
        <f>'1'!M146</f>
        <v>0.99780134612871596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2.2575287489307279</v>
      </c>
      <c r="S146" s="4">
        <f>'1'!S146</f>
        <v>1.3545172493584365</v>
      </c>
      <c r="T146" s="4">
        <f>'1'!T146</f>
        <v>1.247251682660895</v>
      </c>
      <c r="U146" s="4">
        <f>'1'!U146</f>
        <v>0.748351009596537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0.99782958357429996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1.2472869794678749</v>
      </c>
      <c r="I147" s="4">
        <f>'1'!I147</f>
        <v>0.748372187680725</v>
      </c>
      <c r="J147" s="4">
        <f>'1'!J147</f>
        <v>2.1819881697246801</v>
      </c>
      <c r="K147" s="4">
        <f>'1'!K147</f>
        <v>0.88049048747174397</v>
      </c>
      <c r="L147" s="4">
        <f>'1'!L147</f>
        <v>1.8060741089936114</v>
      </c>
      <c r="M147" s="4">
        <f>'1'!M147</f>
        <v>0.99782958357429996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2.2575926362420144</v>
      </c>
      <c r="S147" s="4">
        <f>'1'!S147</f>
        <v>1.3545555817452086</v>
      </c>
      <c r="T147" s="4">
        <f>'1'!T147</f>
        <v>1.2472869794678749</v>
      </c>
      <c r="U147" s="4">
        <f>'1'!U147</f>
        <v>0.748372187680725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0.99824394468272504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1.2478049308534063</v>
      </c>
      <c r="I148" s="4">
        <f>'1'!I148</f>
        <v>0.74868295851204381</v>
      </c>
      <c r="J148" s="4">
        <f>'1'!J148</f>
        <v>2.1536797249829269</v>
      </c>
      <c r="K148" s="4">
        <f>'1'!K148</f>
        <v>0.86906727415827401</v>
      </c>
      <c r="L148" s="4">
        <f>'1'!L148</f>
        <v>1.8068241036640638</v>
      </c>
      <c r="M148" s="4">
        <f>'1'!M148</f>
        <v>0.99824394468272504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2.2585301295800795</v>
      </c>
      <c r="S148" s="4">
        <f>'1'!S148</f>
        <v>1.3551180777480478</v>
      </c>
      <c r="T148" s="4">
        <f>'1'!T148</f>
        <v>1.2478049308534063</v>
      </c>
      <c r="U148" s="4">
        <f>'1'!U148</f>
        <v>0.74868295851204381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0.998935859705541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1.2486698246319263</v>
      </c>
      <c r="I149" s="4">
        <f>'1'!I149</f>
        <v>0.74920189477915577</v>
      </c>
      <c r="J149" s="4">
        <f>'1'!J149</f>
        <v>2.1262971784774796</v>
      </c>
      <c r="K149" s="4">
        <f>'1'!K149</f>
        <v>0.85801768550544399</v>
      </c>
      <c r="L149" s="4">
        <f>'1'!L149</f>
        <v>1.8080764716324049</v>
      </c>
      <c r="M149" s="4">
        <f>'1'!M149</f>
        <v>0.998935859705541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2.2600955895405059</v>
      </c>
      <c r="S149" s="4">
        <f>'1'!S149</f>
        <v>1.3560573537243037</v>
      </c>
      <c r="T149" s="4">
        <f>'1'!T149</f>
        <v>1.2486698246319263</v>
      </c>
      <c r="U149" s="4">
        <f>'1'!U149</f>
        <v>0.74920189477915577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0.99808304146872595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1.2476038018359075</v>
      </c>
      <c r="I150" s="4">
        <f>'1'!I150</f>
        <v>0.74856228110154444</v>
      </c>
      <c r="J150" s="4">
        <f>'1'!J150</f>
        <v>2.1006660911328012</v>
      </c>
      <c r="K150" s="4">
        <f>'1'!K150</f>
        <v>0.84767485738947201</v>
      </c>
      <c r="L150" s="4">
        <f>'1'!L150</f>
        <v>1.806532868433478</v>
      </c>
      <c r="M150" s="4">
        <f>'1'!M150</f>
        <v>0.99808304146872595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2.2581660855418475</v>
      </c>
      <c r="S150" s="4">
        <f>'1'!S150</f>
        <v>1.3548996513251086</v>
      </c>
      <c r="T150" s="4">
        <f>'1'!T150</f>
        <v>1.2476038018359075</v>
      </c>
      <c r="U150" s="4">
        <f>'1'!U150</f>
        <v>0.74856228110154444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0.99868444040358195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1.2483555505044774</v>
      </c>
      <c r="I151" s="4">
        <f>'1'!I151</f>
        <v>0.74901333030268646</v>
      </c>
      <c r="J151" s="4">
        <f>'1'!J151</f>
        <v>2.0651252810975795</v>
      </c>
      <c r="K151" s="4">
        <f>'1'!K151</f>
        <v>0.83333319156962404</v>
      </c>
      <c r="L151" s="4">
        <f>'1'!L151</f>
        <v>1.8076214020501393</v>
      </c>
      <c r="M151" s="4">
        <f>'1'!M151</f>
        <v>0.99868444040358195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2.2595267525626741</v>
      </c>
      <c r="S151" s="4">
        <f>'1'!S151</f>
        <v>1.3557160515376045</v>
      </c>
      <c r="T151" s="4">
        <f>'1'!T151</f>
        <v>1.2483555505044774</v>
      </c>
      <c r="U151" s="4">
        <f>'1'!U151</f>
        <v>0.74901333030268646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0.99954379688212402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1.2494297461026551</v>
      </c>
      <c r="I152" s="4">
        <f>'1'!I152</f>
        <v>0.74965784766159305</v>
      </c>
      <c r="J152" s="4">
        <f>'1'!J152</f>
        <v>2.0333818486172106</v>
      </c>
      <c r="K152" s="4">
        <f>'1'!K152</f>
        <v>0.82052386898645302</v>
      </c>
      <c r="L152" s="4">
        <f>'1'!L152</f>
        <v>1.8091768394833843</v>
      </c>
      <c r="M152" s="4">
        <f>'1'!M152</f>
        <v>0.99954379688212402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2.2614710493542303</v>
      </c>
      <c r="S152" s="4">
        <f>'1'!S152</f>
        <v>1.3568826296125382</v>
      </c>
      <c r="T152" s="4">
        <f>'1'!T152</f>
        <v>1.2494297461026551</v>
      </c>
      <c r="U152" s="4">
        <f>'1'!U152</f>
        <v>0.74965784766159305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1</v>
      </c>
      <c r="D153" s="3" t="e">
        <f>'1'!D153</f>
        <v>#N/A</v>
      </c>
      <c r="E153" s="40" t="e">
        <f>'1'!E153</f>
        <v>#N/A</v>
      </c>
      <c r="F153" s="3">
        <f>'1'!F153</f>
        <v>1</v>
      </c>
      <c r="G153" s="40">
        <f>'1'!G153</f>
        <v>337</v>
      </c>
      <c r="H153" s="4">
        <f>'1'!H153</f>
        <v>1.25</v>
      </c>
      <c r="I153" s="4">
        <f>'1'!I153</f>
        <v>0.75</v>
      </c>
      <c r="J153" s="4">
        <f>'1'!J153</f>
        <v>2.0000349658740015</v>
      </c>
      <c r="K153" s="4">
        <f>'1'!K153</f>
        <v>0.80706751140870503</v>
      </c>
      <c r="L153" s="4">
        <f>'1'!L153</f>
        <v>1.8100025682984056</v>
      </c>
      <c r="M153" s="4">
        <f>'1'!M153</f>
        <v>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>
        <f>'1'!Q153</f>
        <v>1</v>
      </c>
      <c r="R153" s="4">
        <f>'1'!R153</f>
        <v>2.2625032103730067</v>
      </c>
      <c r="S153" s="4">
        <f>'1'!S153</f>
        <v>1.3575019262238042</v>
      </c>
      <c r="T153" s="4">
        <f>'1'!T153</f>
        <v>1.25</v>
      </c>
      <c r="U153" s="4">
        <f>'1'!U153</f>
        <v>0.75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0.99920893578606995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1.2490111697325874</v>
      </c>
      <c r="I154" s="4">
        <f>'1'!I154</f>
        <v>0.74940670183955249</v>
      </c>
      <c r="J154" s="4">
        <f>'1'!J154</f>
        <v>1.96390980875218</v>
      </c>
      <c r="K154" s="4">
        <f>'1'!K154</f>
        <v>0.79249004593683703</v>
      </c>
      <c r="L154" s="4">
        <f>'1'!L154</f>
        <v>1.8085707400395032</v>
      </c>
      <c r="M154" s="4">
        <f>'1'!M154</f>
        <v>0.99920893578606995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2.2607134250493792</v>
      </c>
      <c r="S154" s="4">
        <f>'1'!S154</f>
        <v>1.3564280550296275</v>
      </c>
      <c r="T154" s="4">
        <f>'1'!T154</f>
        <v>1.2490111697325874</v>
      </c>
      <c r="U154" s="4">
        <f>'1'!U154</f>
        <v>0.74940670183955249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0.99765349724248897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1.2470668715531112</v>
      </c>
      <c r="I155" s="4">
        <f>'1'!I155</f>
        <v>0.7482401229318667</v>
      </c>
      <c r="J155" s="4">
        <f>'1'!J155</f>
        <v>1.9211465535034602</v>
      </c>
      <c r="K155" s="4">
        <f>'1'!K155</f>
        <v>0.77523393062775403</v>
      </c>
      <c r="L155" s="4">
        <f>'1'!L155</f>
        <v>1.8057553922807914</v>
      </c>
      <c r="M155" s="4">
        <f>'1'!M155</f>
        <v>0.99765349724248897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2.257194240350989</v>
      </c>
      <c r="S155" s="4">
        <f>'1'!S155</f>
        <v>1.3543165442105936</v>
      </c>
      <c r="T155" s="4">
        <f>'1'!T155</f>
        <v>1.2470668715531112</v>
      </c>
      <c r="U155" s="4">
        <f>'1'!U155</f>
        <v>0.7482401229318667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0.998049070600873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1.2475613382510913</v>
      </c>
      <c r="I156" s="4">
        <f>'1'!I156</f>
        <v>0.74853680295065472</v>
      </c>
      <c r="J156" s="4">
        <f>'1'!J156</f>
        <v>1.8780878624681188</v>
      </c>
      <c r="K156" s="4">
        <f>'1'!K156</f>
        <v>0.75785859909037601</v>
      </c>
      <c r="L156" s="4">
        <f>'1'!L156</f>
        <v>1.8064713810754167</v>
      </c>
      <c r="M156" s="4">
        <f>'1'!M156</f>
        <v>0.998049070600873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2.2580892263442709</v>
      </c>
      <c r="S156" s="4">
        <f>'1'!S156</f>
        <v>1.3548535358065625</v>
      </c>
      <c r="T156" s="4">
        <f>'1'!T156</f>
        <v>1.2475613382510913</v>
      </c>
      <c r="U156" s="4">
        <f>'1'!U156</f>
        <v>0.74853680295065472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0.99896256743452805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1.24870320929316</v>
      </c>
      <c r="I157" s="4">
        <f>'1'!I157</f>
        <v>0.74922192557589606</v>
      </c>
      <c r="J157" s="4">
        <f>'1'!J157</f>
        <v>1.8379952816895044</v>
      </c>
      <c r="K157" s="4">
        <f>'1'!K157</f>
        <v>0.74168017223931904</v>
      </c>
      <c r="L157" s="4">
        <f>'1'!L157</f>
        <v>1.808124812690465</v>
      </c>
      <c r="M157" s="4">
        <f>'1'!M157</f>
        <v>0.99896256743452805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2.2601560158630813</v>
      </c>
      <c r="S157" s="4">
        <f>'1'!S157</f>
        <v>1.3560936095178486</v>
      </c>
      <c r="T157" s="4">
        <f>'1'!T157</f>
        <v>1.24870320929316</v>
      </c>
      <c r="U157" s="4">
        <f>'1'!U157</f>
        <v>0.74922192557589606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0.99778801340317302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1.2472350167539663</v>
      </c>
      <c r="I158" s="4">
        <f>'1'!I158</f>
        <v>0.74834101005237974</v>
      </c>
      <c r="J158" s="4">
        <f>'1'!J158</f>
        <v>1.7995016556862788</v>
      </c>
      <c r="K158" s="4">
        <f>'1'!K158</f>
        <v>0.72614696633361897</v>
      </c>
      <c r="L158" s="4">
        <f>'1'!L158</f>
        <v>1.805998866877107</v>
      </c>
      <c r="M158" s="4">
        <f>'1'!M158</f>
        <v>0.99778801340317302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2.2574985835963837</v>
      </c>
      <c r="S158" s="4">
        <f>'1'!S158</f>
        <v>1.3544991501578303</v>
      </c>
      <c r="T158" s="4">
        <f>'1'!T158</f>
        <v>1.2472350167539663</v>
      </c>
      <c r="U158" s="4">
        <f>'1'!U158</f>
        <v>0.74834101005237974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0.99645349265292504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1.2455668658161563</v>
      </c>
      <c r="I159" s="4">
        <f>'1'!I159</f>
        <v>0.74734011948969381</v>
      </c>
      <c r="J159" s="4">
        <f>'1'!J159</f>
        <v>1.7638826151001672</v>
      </c>
      <c r="K159" s="4">
        <f>'1'!K159</f>
        <v>0.71177373239766295</v>
      </c>
      <c r="L159" s="4">
        <f>'1'!L159</f>
        <v>1.8035833808917108</v>
      </c>
      <c r="M159" s="4">
        <f>'1'!M159</f>
        <v>0.99645349265292504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2.2544792261146385</v>
      </c>
      <c r="S159" s="4">
        <f>'1'!S159</f>
        <v>1.3526875356687831</v>
      </c>
      <c r="T159" s="4">
        <f>'1'!T159</f>
        <v>1.2455668658161563</v>
      </c>
      <c r="U159" s="4">
        <f>'1'!U159</f>
        <v>0.74734011948969381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0.99633105596382299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1.2454138199547788</v>
      </c>
      <c r="I160" s="4">
        <f>'1'!I160</f>
        <v>0.74724829197286724</v>
      </c>
      <c r="J160" s="4">
        <f>'1'!J160</f>
        <v>1.7282027415854144</v>
      </c>
      <c r="K160" s="4">
        <f>'1'!K160</f>
        <v>0.69737595075070802</v>
      </c>
      <c r="L160" s="4">
        <f>'1'!L160</f>
        <v>1.803361770169982</v>
      </c>
      <c r="M160" s="4">
        <f>'1'!M160</f>
        <v>0.99633105596382299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2.2542022127124777</v>
      </c>
      <c r="S160" s="4">
        <f>'1'!S160</f>
        <v>1.3525213276274866</v>
      </c>
      <c r="T160" s="4">
        <f>'1'!T160</f>
        <v>1.2454138199547788</v>
      </c>
      <c r="U160" s="4">
        <f>'1'!U160</f>
        <v>0.74724829197286724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0.99545567279770897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1.2443195909971363</v>
      </c>
      <c r="I161" s="4">
        <f>'1'!I161</f>
        <v>0.74659175459828175</v>
      </c>
      <c r="J161" s="4">
        <f>'1'!J161</f>
        <v>1.6938717485836068</v>
      </c>
      <c r="K161" s="4">
        <f>'1'!K161</f>
        <v>0.68352247840701297</v>
      </c>
      <c r="L161" s="4">
        <f>'1'!L161</f>
        <v>1.8017773243910704</v>
      </c>
      <c r="M161" s="4">
        <f>'1'!M161</f>
        <v>0.99545567279770897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2.2522216554888379</v>
      </c>
      <c r="S161" s="4">
        <f>'1'!S161</f>
        <v>1.3513329932933029</v>
      </c>
      <c r="T161" s="4">
        <f>'1'!T161</f>
        <v>1.2443195909971363</v>
      </c>
      <c r="U161" s="4">
        <f>'1'!U161</f>
        <v>0.74659175459828175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0.99407526276465097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1.2425940784558138</v>
      </c>
      <c r="I162" s="4">
        <f>'1'!I162</f>
        <v>0.74555644707348823</v>
      </c>
      <c r="J162" s="4">
        <f>'1'!J162</f>
        <v>1.6577538946640855</v>
      </c>
      <c r="K162" s="4">
        <f>'1'!K162</f>
        <v>0.66894795997227496</v>
      </c>
      <c r="L162" s="4">
        <f>'1'!L162</f>
        <v>1.7992787786859306</v>
      </c>
      <c r="M162" s="4">
        <f>'1'!M162</f>
        <v>0.99407526276465097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2.2490984733574133</v>
      </c>
      <c r="S162" s="4">
        <f>'1'!S162</f>
        <v>1.3494590840144478</v>
      </c>
      <c r="T162" s="4">
        <f>'1'!T162</f>
        <v>1.2425940784558138</v>
      </c>
      <c r="U162" s="4">
        <f>'1'!U162</f>
        <v>0.74555644707348823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0.99329268800957704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1.2416158600119713</v>
      </c>
      <c r="I163" s="4">
        <f>'1'!I163</f>
        <v>0.74496951600718275</v>
      </c>
      <c r="J163" s="4">
        <f>'1'!J163</f>
        <v>1.6189483225767476</v>
      </c>
      <c r="K163" s="4">
        <f>'1'!K163</f>
        <v>0.653288875492403</v>
      </c>
      <c r="L163" s="4">
        <f>'1'!L163</f>
        <v>1.7978623163693612</v>
      </c>
      <c r="M163" s="4">
        <f>'1'!M163</f>
        <v>0.99329268800957704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2.2473278954617015</v>
      </c>
      <c r="S163" s="4">
        <f>'1'!S163</f>
        <v>1.3483967372770209</v>
      </c>
      <c r="T163" s="4">
        <f>'1'!T163</f>
        <v>1.2416158600119713</v>
      </c>
      <c r="U163" s="4">
        <f>'1'!U163</f>
        <v>0.74496951600718275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0.99311212957069905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1.2413901619633738</v>
      </c>
      <c r="I164" s="4">
        <f>'1'!I164</f>
        <v>0.74483409717802429</v>
      </c>
      <c r="J164" s="4">
        <f>'1'!J164</f>
        <v>1.5844400013760545</v>
      </c>
      <c r="K164" s="4">
        <f>'1'!K164</f>
        <v>0.63936384648564004</v>
      </c>
      <c r="L164" s="4">
        <f>'1'!L164</f>
        <v>1.7975355051312643</v>
      </c>
      <c r="M164" s="4">
        <f>'1'!M164</f>
        <v>0.99311212957069905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2.2469193814140804</v>
      </c>
      <c r="S164" s="4">
        <f>'1'!S164</f>
        <v>1.3481516288484481</v>
      </c>
      <c r="T164" s="4">
        <f>'1'!T164</f>
        <v>1.2413901619633738</v>
      </c>
      <c r="U164" s="4">
        <f>'1'!U164</f>
        <v>0.74483409717802429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0.99282562596273904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1.2410320324534239</v>
      </c>
      <c r="I165" s="4">
        <f>'1'!I165</f>
        <v>0.74461921947205423</v>
      </c>
      <c r="J165" s="4">
        <f>'1'!J165</f>
        <v>1.5570274703575651</v>
      </c>
      <c r="K165" s="4">
        <f>'1'!K165</f>
        <v>0.62830215828118496</v>
      </c>
      <c r="L165" s="4">
        <f>'1'!L165</f>
        <v>1.7970169328650298</v>
      </c>
      <c r="M165" s="4">
        <f>'1'!M165</f>
        <v>0.99282562596273904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2.2462711660812875</v>
      </c>
      <c r="S165" s="4">
        <f>'1'!S165</f>
        <v>1.3477626996487724</v>
      </c>
      <c r="T165" s="4">
        <f>'1'!T165</f>
        <v>1.2410320324534239</v>
      </c>
      <c r="U165" s="4">
        <f>'1'!U165</f>
        <v>0.74461921947205423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0.99136615707087095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1.2392076963385887</v>
      </c>
      <c r="I166" s="4">
        <f>'1'!I166</f>
        <v>0.74352461780315315</v>
      </c>
      <c r="J166" s="4">
        <f>'1'!J166</f>
        <v>1.528991988089653</v>
      </c>
      <c r="K166" s="4">
        <f>'1'!K166</f>
        <v>0.61698909261424595</v>
      </c>
      <c r="L166" s="4">
        <f>'1'!L166</f>
        <v>1.7943752904223969</v>
      </c>
      <c r="M166" s="4">
        <f>'1'!M166</f>
        <v>0.99136615707087095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2.2429691130279963</v>
      </c>
      <c r="S166" s="4">
        <f>'1'!S166</f>
        <v>1.3457814678167976</v>
      </c>
      <c r="T166" s="4">
        <f>'1'!T166</f>
        <v>1.2392076963385887</v>
      </c>
      <c r="U166" s="4">
        <f>'1'!U166</f>
        <v>0.74352461780315315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0.99092586359845403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1.2386573294980676</v>
      </c>
      <c r="I167" s="4">
        <f>'1'!I167</f>
        <v>0.74319439769884055</v>
      </c>
      <c r="J167" s="4">
        <f>'1'!J167</f>
        <v>1.4970787544334518</v>
      </c>
      <c r="K167" s="4">
        <f>'1'!K167</f>
        <v>0.60411125072278704</v>
      </c>
      <c r="L167" s="4">
        <f>'1'!L167</f>
        <v>1.7935783581065172</v>
      </c>
      <c r="M167" s="4">
        <f>'1'!M167</f>
        <v>0.99092586359845403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2.2419729476331467</v>
      </c>
      <c r="S167" s="4">
        <f>'1'!S167</f>
        <v>1.345183768579888</v>
      </c>
      <c r="T167" s="4">
        <f>'1'!T167</f>
        <v>1.2386573294980676</v>
      </c>
      <c r="U167" s="4">
        <f>'1'!U167</f>
        <v>0.74319439769884055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0.99185667247275899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1.2398208405909488</v>
      </c>
      <c r="I168" s="4">
        <f>'1'!I168</f>
        <v>0.74389250435456922</v>
      </c>
      <c r="J168" s="4">
        <f>'1'!J168</f>
        <v>1.4660278592450362</v>
      </c>
      <c r="K168" s="4">
        <f>'1'!K168</f>
        <v>0.59158138542826899</v>
      </c>
      <c r="L168" s="4">
        <f>'1'!L168</f>
        <v>1.7952631245596042</v>
      </c>
      <c r="M168" s="4">
        <f>'1'!M168</f>
        <v>0.99185667247275899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2.2440789056995052</v>
      </c>
      <c r="S168" s="4">
        <f>'1'!S168</f>
        <v>1.3464473434197033</v>
      </c>
      <c r="T168" s="4">
        <f>'1'!T168</f>
        <v>1.2398208405909488</v>
      </c>
      <c r="U168" s="4">
        <f>'1'!U168</f>
        <v>0.74389250435456922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0.98985675770761705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1.2373209471345212</v>
      </c>
      <c r="I169" s="4">
        <f>'1'!I169</f>
        <v>0.74239256828071276</v>
      </c>
      <c r="J169" s="4">
        <f>'1'!J169</f>
        <v>1.4381935439128002</v>
      </c>
      <c r="K169" s="4">
        <f>'1'!K169</f>
        <v>0.580349495991208</v>
      </c>
      <c r="L169" s="4">
        <f>'1'!L169</f>
        <v>1.7916432736983194</v>
      </c>
      <c r="M169" s="4">
        <f>'1'!M169</f>
        <v>0.98985675770761705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2.2395540921228991</v>
      </c>
      <c r="S169" s="4">
        <f>'1'!S169</f>
        <v>1.3437324552737395</v>
      </c>
      <c r="T169" s="4">
        <f>'1'!T169</f>
        <v>1.2373209471345212</v>
      </c>
      <c r="U169" s="4">
        <f>'1'!U169</f>
        <v>0.74239256828071276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0.98792368027678301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1.2349046003459787</v>
      </c>
      <c r="I170" s="4">
        <f>'1'!I170</f>
        <v>0.74094276020758731</v>
      </c>
      <c r="J170" s="4">
        <f>'1'!J170</f>
        <v>1.4130536108056841</v>
      </c>
      <c r="K170" s="4">
        <f>'1'!K170</f>
        <v>0.57020486172433904</v>
      </c>
      <c r="L170" s="4">
        <f>'1'!L170</f>
        <v>1.7881443985837902</v>
      </c>
      <c r="M170" s="4">
        <f>'1'!M170</f>
        <v>0.98792368027678301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2.2351804982297376</v>
      </c>
      <c r="S170" s="4">
        <f>'1'!S170</f>
        <v>1.3411082989378427</v>
      </c>
      <c r="T170" s="4">
        <f>'1'!T170</f>
        <v>1.2349046003459787</v>
      </c>
      <c r="U170" s="4">
        <f>'1'!U170</f>
        <v>0.74094276020758731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0.987455496168965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1.2343193702112063</v>
      </c>
      <c r="I171" s="4">
        <f>'1'!I171</f>
        <v>0.74059162212672369</v>
      </c>
      <c r="J171" s="4">
        <f>'1'!J171</f>
        <v>1.3907308412828738</v>
      </c>
      <c r="K171" s="4">
        <f>'1'!K171</f>
        <v>0.56119702818446304</v>
      </c>
      <c r="L171" s="4">
        <f>'1'!L171</f>
        <v>1.787296984146203</v>
      </c>
      <c r="M171" s="4">
        <f>'1'!M171</f>
        <v>0.987455496168965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2.2341212301827538</v>
      </c>
      <c r="S171" s="4">
        <f>'1'!S171</f>
        <v>1.3404727381096522</v>
      </c>
      <c r="T171" s="4">
        <f>'1'!T171</f>
        <v>1.2343193702112063</v>
      </c>
      <c r="U171" s="4">
        <f>'1'!U171</f>
        <v>0.74059162212672369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0.98659927289740101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1.2332490911217513</v>
      </c>
      <c r="I172" s="4">
        <f>'1'!I172</f>
        <v>0.73994945467305073</v>
      </c>
      <c r="J172" s="4">
        <f>'1'!J172</f>
        <v>1.3661503413810496</v>
      </c>
      <c r="K172" s="4">
        <f>'1'!K172</f>
        <v>0.55127814015328402</v>
      </c>
      <c r="L172" s="4">
        <f>'1'!L172</f>
        <v>1.7857472178256353</v>
      </c>
      <c r="M172" s="4">
        <f>'1'!M172</f>
        <v>0.98659927289740101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2.2321840222820439</v>
      </c>
      <c r="S172" s="4">
        <f>'1'!S172</f>
        <v>1.3393104133692264</v>
      </c>
      <c r="T172" s="4">
        <f>'1'!T172</f>
        <v>1.2332490911217513</v>
      </c>
      <c r="U172" s="4">
        <f>'1'!U172</f>
        <v>0.73994945467305073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0.98516331183842099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1.2314541397980263</v>
      </c>
      <c r="I173" s="4">
        <f>'1'!I173</f>
        <v>0.73887248387881577</v>
      </c>
      <c r="J173" s="4">
        <f>'1'!J173</f>
        <v>1.3456043366536885</v>
      </c>
      <c r="K173" s="4">
        <f>'1'!K173</f>
        <v>0.54298727864954199</v>
      </c>
      <c r="L173" s="4">
        <f>'1'!L173</f>
        <v>1.7831481246209049</v>
      </c>
      <c r="M173" s="4">
        <f>'1'!M173</f>
        <v>0.98516331183842099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2.228935155776131</v>
      </c>
      <c r="S173" s="4">
        <f>'1'!S173</f>
        <v>1.3373610934656788</v>
      </c>
      <c r="T173" s="4">
        <f>'1'!T173</f>
        <v>1.2314541397980263</v>
      </c>
      <c r="U173" s="4">
        <f>'1'!U173</f>
        <v>0.73887248387881577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0.98362767208225699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1.2295345901028212</v>
      </c>
      <c r="I174" s="4">
        <f>'1'!I174</f>
        <v>0.7377207540616928</v>
      </c>
      <c r="J174" s="4">
        <f>'1'!J174</f>
        <v>1.321117262273416</v>
      </c>
      <c r="K174" s="4">
        <f>'1'!K174</f>
        <v>0.53310609031085199</v>
      </c>
      <c r="L174" s="4">
        <f>'1'!L174</f>
        <v>1.780368612718267</v>
      </c>
      <c r="M174" s="4">
        <f>'1'!M174</f>
        <v>0.98362767208225699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2.2254607658978336</v>
      </c>
      <c r="S174" s="4">
        <f>'1'!S174</f>
        <v>1.3352764595387003</v>
      </c>
      <c r="T174" s="4">
        <f>'1'!T174</f>
        <v>1.2295345901028212</v>
      </c>
      <c r="U174" s="4">
        <f>'1'!U174</f>
        <v>0.7377207540616928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0.98218779465091799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1.2277347433136474</v>
      </c>
      <c r="I175" s="4">
        <f>'1'!I175</f>
        <v>0.73664084598818846</v>
      </c>
      <c r="J175" s="4">
        <f>'1'!J175</f>
        <v>1.2991720642351161</v>
      </c>
      <c r="K175" s="4">
        <f>'1'!K175</f>
        <v>0.52425061694646402</v>
      </c>
      <c r="L175" s="4">
        <f>'1'!L175</f>
        <v>1.7777624308695086</v>
      </c>
      <c r="M175" s="4">
        <f>'1'!M175</f>
        <v>0.98218779465091799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2.2222030385868856</v>
      </c>
      <c r="S175" s="4">
        <f>'1'!S175</f>
        <v>1.3333218231521315</v>
      </c>
      <c r="T175" s="4">
        <f>'1'!T175</f>
        <v>1.2277347433136474</v>
      </c>
      <c r="U175" s="4">
        <f>'1'!U175</f>
        <v>0.73664084598818846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0.983125156783621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1.2289064459795263</v>
      </c>
      <c r="I176" s="4">
        <f>'1'!I176</f>
        <v>0.73734386758771575</v>
      </c>
      <c r="J176" s="4">
        <f>'1'!J176</f>
        <v>1.2807853825932538</v>
      </c>
      <c r="K176" s="4">
        <f>'1'!K176</f>
        <v>0.51683109996353105</v>
      </c>
      <c r="L176" s="4">
        <f>'1'!L176</f>
        <v>1.7794590587371266</v>
      </c>
      <c r="M176" s="4">
        <f>'1'!M176</f>
        <v>0.983125156783621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2.2243238234214084</v>
      </c>
      <c r="S176" s="4">
        <f>'1'!S176</f>
        <v>1.334594294052845</v>
      </c>
      <c r="T176" s="4">
        <f>'1'!T176</f>
        <v>1.2289064459795263</v>
      </c>
      <c r="U176" s="4">
        <f>'1'!U176</f>
        <v>0.73734386758771575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0.984536146808216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1.23067018351027</v>
      </c>
      <c r="I177" s="4">
        <f>'1'!I177</f>
        <v>0.73840211010616197</v>
      </c>
      <c r="J177" s="4">
        <f>'1'!J177</f>
        <v>1.2635611477995203</v>
      </c>
      <c r="K177" s="4">
        <f>'1'!K177</f>
        <v>0.50988066132216303</v>
      </c>
      <c r="L177" s="4">
        <f>'1'!L177</f>
        <v>1.782012954305487</v>
      </c>
      <c r="M177" s="4">
        <f>'1'!M177</f>
        <v>0.984536146808216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2.2275161928818585</v>
      </c>
      <c r="S177" s="4">
        <f>'1'!S177</f>
        <v>1.3365097157291153</v>
      </c>
      <c r="T177" s="4">
        <f>'1'!T177</f>
        <v>1.23067018351027</v>
      </c>
      <c r="U177" s="4">
        <f>'1'!U177</f>
        <v>0.73840211010616197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0.98235457233284795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1.2279432154160599</v>
      </c>
      <c r="I178" s="4">
        <f>'1'!I178</f>
        <v>0.73676592924963602</v>
      </c>
      <c r="J178" s="4">
        <f>'1'!J178</f>
        <v>1.2501936424371678</v>
      </c>
      <c r="K178" s="4">
        <f>'1'!K178</f>
        <v>0.50448651598439798</v>
      </c>
      <c r="L178" s="4">
        <f>'1'!L178</f>
        <v>1.7780642989021367</v>
      </c>
      <c r="M178" s="4">
        <f>'1'!M178</f>
        <v>0.98235457233284795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2.2225803736276708</v>
      </c>
      <c r="S178" s="4">
        <f>'1'!S178</f>
        <v>1.3335482241766026</v>
      </c>
      <c r="T178" s="4">
        <f>'1'!T178</f>
        <v>1.2279432154160599</v>
      </c>
      <c r="U178" s="4">
        <f>'1'!U178</f>
        <v>0.73676592924963602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0.98008946022654697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1.2251118252831836</v>
      </c>
      <c r="I179" s="4">
        <f>'1'!I179</f>
        <v>0.7350670951699102</v>
      </c>
      <c r="J179" s="4">
        <f>'1'!J179</f>
        <v>1.237030327131815</v>
      </c>
      <c r="K179" s="4">
        <f>'1'!K179</f>
        <v>0.49917476678668499</v>
      </c>
      <c r="L179" s="4">
        <f>'1'!L179</f>
        <v>1.7739644401722481</v>
      </c>
      <c r="M179" s="4">
        <f>'1'!M179</f>
        <v>0.98008946022654697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2.2174555502153099</v>
      </c>
      <c r="S179" s="4">
        <f>'1'!S179</f>
        <v>1.330473330129186</v>
      </c>
      <c r="T179" s="4">
        <f>'1'!T179</f>
        <v>1.2251118252831836</v>
      </c>
      <c r="U179" s="4">
        <f>'1'!U179</f>
        <v>0.7350670951699102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0.97947792645030196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1.2243474080628776</v>
      </c>
      <c r="I180" s="4">
        <f>'1'!I180</f>
        <v>0.73460844483772647</v>
      </c>
      <c r="J180" s="4">
        <f>'1'!J180</f>
        <v>1.2232360149681616</v>
      </c>
      <c r="K180" s="4">
        <f>'1'!K180</f>
        <v>0.49360839350848101</v>
      </c>
      <c r="L180" s="4">
        <f>'1'!L180</f>
        <v>1.7728575624666434</v>
      </c>
      <c r="M180" s="4">
        <f>'1'!M180</f>
        <v>0.97947792645030196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2.2160719530833042</v>
      </c>
      <c r="S180" s="4">
        <f>'1'!S180</f>
        <v>1.3296431718499826</v>
      </c>
      <c r="T180" s="4">
        <f>'1'!T180</f>
        <v>1.2243474080628776</v>
      </c>
      <c r="U180" s="4">
        <f>'1'!U180</f>
        <v>0.73460844483772647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0.97902333800844099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1.2237791725105511</v>
      </c>
      <c r="I181" s="4">
        <f>'1'!I181</f>
        <v>0.73426750350633074</v>
      </c>
      <c r="J181" s="4">
        <f>'1'!J181</f>
        <v>1.2095762583210268</v>
      </c>
      <c r="K181" s="4">
        <f>'1'!K181</f>
        <v>0.48809631697394201</v>
      </c>
      <c r="L181" s="4">
        <f>'1'!L181</f>
        <v>1.7720347562193561</v>
      </c>
      <c r="M181" s="4">
        <f>'1'!M181</f>
        <v>0.97902333800844099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2.2150434452741949</v>
      </c>
      <c r="S181" s="4">
        <f>'1'!S181</f>
        <v>1.3290260671645171</v>
      </c>
      <c r="T181" s="4">
        <f>'1'!T181</f>
        <v>1.2237791725105511</v>
      </c>
      <c r="U181" s="4">
        <f>'1'!U181</f>
        <v>0.73426750350633074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0.97829119565248601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1.2228639945656075</v>
      </c>
      <c r="I182" s="4">
        <f>'1'!I182</f>
        <v>0.73371839673936456</v>
      </c>
      <c r="J182" s="4">
        <f>'1'!J182</f>
        <v>1.199184979577127</v>
      </c>
      <c r="K182" s="4">
        <f>'1'!K182</f>
        <v>0.48390315854457</v>
      </c>
      <c r="L182" s="4">
        <f>'1'!L182</f>
        <v>1.7707095766747176</v>
      </c>
      <c r="M182" s="4">
        <f>'1'!M182</f>
        <v>0.97829119565248601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2.2133869708433971</v>
      </c>
      <c r="S182" s="4">
        <f>'1'!S182</f>
        <v>1.3280321825060382</v>
      </c>
      <c r="T182" s="4">
        <f>'1'!T182</f>
        <v>1.2228639945656075</v>
      </c>
      <c r="U182" s="4">
        <f>'1'!U182</f>
        <v>0.73371839673936456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0.97662980557427903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1.2207872569678488</v>
      </c>
      <c r="I183" s="4">
        <f>'1'!I183</f>
        <v>0.73247235418070922</v>
      </c>
      <c r="J183" s="4">
        <f>'1'!J183</f>
        <v>1.1897667161656231</v>
      </c>
      <c r="K183" s="4">
        <f>'1'!K183</f>
        <v>0.48010263778217799</v>
      </c>
      <c r="L183" s="4">
        <f>'1'!L183</f>
        <v>1.7677024563662176</v>
      </c>
      <c r="M183" s="4">
        <f>'1'!M183</f>
        <v>0.97662980557427903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2.209628070457772</v>
      </c>
      <c r="S183" s="4">
        <f>'1'!S183</f>
        <v>1.3257768422746632</v>
      </c>
      <c r="T183" s="4">
        <f>'1'!T183</f>
        <v>1.2207872569678488</v>
      </c>
      <c r="U183" s="4">
        <f>'1'!U183</f>
        <v>0.73247235418070922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0.976244628554507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1.2203057856931339</v>
      </c>
      <c r="I184" s="4">
        <f>'1'!I184</f>
        <v>0.73218347141588025</v>
      </c>
      <c r="J184" s="4">
        <f>'1'!J184</f>
        <v>1.182891170471823</v>
      </c>
      <c r="K184" s="4">
        <f>'1'!K184</f>
        <v>0.47732817151166101</v>
      </c>
      <c r="L184" s="4">
        <f>'1'!L184</f>
        <v>1.7670052849711806</v>
      </c>
      <c r="M184" s="4">
        <f>'1'!M184</f>
        <v>0.976244628554507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2.2087566062139756</v>
      </c>
      <c r="S184" s="4">
        <f>'1'!S184</f>
        <v>1.3252539637283856</v>
      </c>
      <c r="T184" s="4">
        <f>'1'!T184</f>
        <v>1.2203057856931339</v>
      </c>
      <c r="U184" s="4">
        <f>'1'!U184</f>
        <v>0.73218347141588025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0.97316145482134797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1.216451818526685</v>
      </c>
      <c r="I185" s="4">
        <f>'1'!I185</f>
        <v>0.72987109111601101</v>
      </c>
      <c r="J185" s="4">
        <f>'1'!J185</f>
        <v>1.1761641296556271</v>
      </c>
      <c r="K185" s="4">
        <f>'1'!K185</f>
        <v>0.47461363092446701</v>
      </c>
      <c r="L185" s="4">
        <f>'1'!L185</f>
        <v>1.7614247325956527</v>
      </c>
      <c r="M185" s="4">
        <f>'1'!M185</f>
        <v>0.97316145482134797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2.2017809157445658</v>
      </c>
      <c r="S185" s="4">
        <f>'1'!S185</f>
        <v>1.3210685494467396</v>
      </c>
      <c r="T185" s="4">
        <f>'1'!T185</f>
        <v>1.216451818526685</v>
      </c>
      <c r="U185" s="4">
        <f>'1'!U185</f>
        <v>0.72987109111601101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0.96809136516941197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1.2101142064617649</v>
      </c>
      <c r="I186" s="4">
        <f>'1'!I186</f>
        <v>0.726068523877059</v>
      </c>
      <c r="J186" s="4">
        <f>'1'!J186</f>
        <v>1.16892857956079</v>
      </c>
      <c r="K186" s="4">
        <f>'1'!K186</f>
        <v>0.47169389326569999</v>
      </c>
      <c r="L186" s="4">
        <f>'1'!L186</f>
        <v>1.7522478573041453</v>
      </c>
      <c r="M186" s="4">
        <f>'1'!M186</f>
        <v>0.96809136516941197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2.1903098216301817</v>
      </c>
      <c r="S186" s="4">
        <f>'1'!S186</f>
        <v>1.3141858929781089</v>
      </c>
      <c r="T186" s="4">
        <f>'1'!T186</f>
        <v>1.2101142064617649</v>
      </c>
      <c r="U186" s="4">
        <f>'1'!U186</f>
        <v>0.726068523877059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0.96166468729405397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1.2020808591175673</v>
      </c>
      <c r="I187" s="4">
        <f>'1'!I187</f>
        <v>0.72124851547054047</v>
      </c>
      <c r="J187" s="4">
        <f>'1'!J187</f>
        <v>1.1620920506622601</v>
      </c>
      <c r="K187" s="4">
        <f>'1'!K187</f>
        <v>0.46893517131385698</v>
      </c>
      <c r="L187" s="4">
        <f>'1'!L187</f>
        <v>1.7406155538441208</v>
      </c>
      <c r="M187" s="4">
        <f>'1'!M187</f>
        <v>0.96166468729405397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2.175769442305151</v>
      </c>
      <c r="S187" s="4">
        <f>'1'!S187</f>
        <v>1.3054616653830906</v>
      </c>
      <c r="T187" s="4">
        <f>'1'!T187</f>
        <v>1.2020808591175673</v>
      </c>
      <c r="U187" s="4">
        <f>'1'!U187</f>
        <v>0.72124851547054047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0.95281709787802205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1.1910213723475276</v>
      </c>
      <c r="I188" s="4">
        <f>'1'!I188</f>
        <v>0.71461282340851651</v>
      </c>
      <c r="J188" s="4">
        <f>'1'!J188</f>
        <v>1.1547901545826937</v>
      </c>
      <c r="K188" s="4">
        <f>'1'!K188</f>
        <v>0.46598866127875599</v>
      </c>
      <c r="L188" s="4">
        <f>'1'!L188</f>
        <v>1.7246013942778531</v>
      </c>
      <c r="M188" s="4">
        <f>'1'!M188</f>
        <v>0.95281709787802205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2.1557517428473165</v>
      </c>
      <c r="S188" s="4">
        <f>'1'!S188</f>
        <v>1.2934510457083899</v>
      </c>
      <c r="T188" s="4">
        <f>'1'!T188</f>
        <v>1.1910213723475276</v>
      </c>
      <c r="U188" s="4">
        <f>'1'!U188</f>
        <v>0.71461282340851651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0.94380175282363099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1.1797521910295388</v>
      </c>
      <c r="I189" s="4">
        <f>'1'!I189</f>
        <v>0.70785131461772322</v>
      </c>
      <c r="J189" s="4">
        <f>'1'!J189</f>
        <v>1.1445073303431439</v>
      </c>
      <c r="K189" s="4">
        <f>'1'!K189</f>
        <v>0.461839267137719</v>
      </c>
      <c r="L189" s="4">
        <f>'1'!L189</f>
        <v>1.7082835965753089</v>
      </c>
      <c r="M189" s="4">
        <f>'1'!M189</f>
        <v>0.94380175282363099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2.1353544957191364</v>
      </c>
      <c r="S189" s="4">
        <f>'1'!S189</f>
        <v>1.2812126974314817</v>
      </c>
      <c r="T189" s="4">
        <f>'1'!T189</f>
        <v>1.1797521910295388</v>
      </c>
      <c r="U189" s="4">
        <f>'1'!U189</f>
        <v>0.70785131461772322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0.92745829316278705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1.1593228664534838</v>
      </c>
      <c r="I190" s="4">
        <f>'1'!I190</f>
        <v>0.69559371987209029</v>
      </c>
      <c r="J190" s="4">
        <f>'1'!J190</f>
        <v>1.1408453532871718</v>
      </c>
      <c r="K190" s="4">
        <f>'1'!K190</f>
        <v>0.46036156161765202</v>
      </c>
      <c r="L190" s="4">
        <f>'1'!L190</f>
        <v>1.6787018926143</v>
      </c>
      <c r="M190" s="4">
        <f>'1'!M190</f>
        <v>0.92745829316278705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2.0983773657678748</v>
      </c>
      <c r="S190" s="4">
        <f>'1'!S190</f>
        <v>1.259026419460725</v>
      </c>
      <c r="T190" s="4">
        <f>'1'!T190</f>
        <v>1.1593228664534838</v>
      </c>
      <c r="U190" s="4">
        <f>'1'!U190</f>
        <v>0.69559371987209029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0.90508910538091603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1.131361381726145</v>
      </c>
      <c r="I191" s="4">
        <f>'1'!I191</f>
        <v>0.67881682903568707</v>
      </c>
      <c r="J191" s="4">
        <f>'1'!J191</f>
        <v>1.1374160383357697</v>
      </c>
      <c r="K191" s="4">
        <f>'1'!K191</f>
        <v>0.45897774146906001</v>
      </c>
      <c r="L191" s="4">
        <f>'1'!L191</f>
        <v>1.6382136052783642</v>
      </c>
      <c r="M191" s="4">
        <f>'1'!M191</f>
        <v>0.90508910538091603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2.0477670065979554</v>
      </c>
      <c r="S191" s="4">
        <f>'1'!S191</f>
        <v>1.2286602039587731</v>
      </c>
      <c r="T191" s="4">
        <f>'1'!T191</f>
        <v>1.131361381726145</v>
      </c>
      <c r="U191" s="4">
        <f>'1'!U191</f>
        <v>0.67881682903568707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0.87997649507780795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1.09997061884726</v>
      </c>
      <c r="I192" s="4">
        <f>'1'!I192</f>
        <v>0.65998237130835591</v>
      </c>
      <c r="J192" s="4">
        <f>'1'!J192</f>
        <v>1.1268931664897375</v>
      </c>
      <c r="K192" s="4">
        <f>'1'!K192</f>
        <v>0.45473148170932698</v>
      </c>
      <c r="L192" s="4">
        <f>'1'!L192</f>
        <v>1.5927597161330616</v>
      </c>
      <c r="M192" s="4">
        <f>'1'!M192</f>
        <v>0.87997649507780795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1.9909496451663269</v>
      </c>
      <c r="S192" s="4">
        <f>'1'!S192</f>
        <v>1.1945697870997962</v>
      </c>
      <c r="T192" s="4">
        <f>'1'!T192</f>
        <v>1.09997061884726</v>
      </c>
      <c r="U192" s="4">
        <f>'1'!U192</f>
        <v>0.65998237130835591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0.85592791813163005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1.0699098976645376</v>
      </c>
      <c r="I193" s="4">
        <f>'1'!I193</f>
        <v>0.64194593859872251</v>
      </c>
      <c r="J193" s="4">
        <f>'1'!J193</f>
        <v>1.1186307107091502</v>
      </c>
      <c r="K193" s="4">
        <f>'1'!K193</f>
        <v>0.45139736018708199</v>
      </c>
      <c r="L193" s="4">
        <f>'1'!L193</f>
        <v>1.5492317300965579</v>
      </c>
      <c r="M193" s="4">
        <f>'1'!M193</f>
        <v>0.85592791813163005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1.9365396626206974</v>
      </c>
      <c r="S193" s="4">
        <f>'1'!S193</f>
        <v>1.1619237975724184</v>
      </c>
      <c r="T193" s="4">
        <f>'1'!T193</f>
        <v>1.0699098976645376</v>
      </c>
      <c r="U193" s="4">
        <f>'1'!U193</f>
        <v>0.64194593859872251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0.83210009377501404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1.0401251172187675</v>
      </c>
      <c r="I194" s="4">
        <f>'1'!I194</f>
        <v>0.62407507033126053</v>
      </c>
      <c r="J194" s="4">
        <f>'1'!J194</f>
        <v>1.1144605027001249</v>
      </c>
      <c r="K194" s="4">
        <f>'1'!K194</f>
        <v>0.44971456990724801</v>
      </c>
      <c r="L194" s="4">
        <f>'1'!L194</f>
        <v>1.5061033068141194</v>
      </c>
      <c r="M194" s="4">
        <f>'1'!M194</f>
        <v>0.83210009377501404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1.8826291335176493</v>
      </c>
      <c r="S194" s="4">
        <f>'1'!S194</f>
        <v>1.1295774801105896</v>
      </c>
      <c r="T194" s="4">
        <f>'1'!T194</f>
        <v>1.0401251172187675</v>
      </c>
      <c r="U194" s="4">
        <f>'1'!U194</f>
        <v>0.62407507033126053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0.80583839133394097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1.0072979891674263</v>
      </c>
      <c r="I195" s="4">
        <f>'1'!I195</f>
        <v>0.60437879350045576</v>
      </c>
      <c r="J195" s="4">
        <f>'1'!J195</f>
        <v>1.1021934490238514</v>
      </c>
      <c r="K195" s="4">
        <f>'1'!K195</f>
        <v>0.44476448620783599</v>
      </c>
      <c r="L195" s="4">
        <f>'1'!L195</f>
        <v>1.4585695579478888</v>
      </c>
      <c r="M195" s="4">
        <f>'1'!M195</f>
        <v>0.80583839133394097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1.8232119474348609</v>
      </c>
      <c r="S195" s="4">
        <f>'1'!S195</f>
        <v>1.0939271684609166</v>
      </c>
      <c r="T195" s="4">
        <f>'1'!T195</f>
        <v>1.0072979891674263</v>
      </c>
      <c r="U195" s="4">
        <f>'1'!U195</f>
        <v>0.60437879350045576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0.78575658182224695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0.98219572727780868</v>
      </c>
      <c r="I196" s="4">
        <f>'1'!I196</f>
        <v>0.58931743636668521</v>
      </c>
      <c r="J196" s="4">
        <f>'1'!J196</f>
        <v>1.0942939140506935</v>
      </c>
      <c r="K196" s="4">
        <f>'1'!K196</f>
        <v>0.44157681292169099</v>
      </c>
      <c r="L196" s="4">
        <f>'1'!L196</f>
        <v>1.4222214311556431</v>
      </c>
      <c r="M196" s="4">
        <f>'1'!M196</f>
        <v>0.78575658182224695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1.7777767889445539</v>
      </c>
      <c r="S196" s="4">
        <f>'1'!S196</f>
        <v>1.0666660733667324</v>
      </c>
      <c r="T196" s="4">
        <f>'1'!T196</f>
        <v>0.98219572727780868</v>
      </c>
      <c r="U196" s="4">
        <f>'1'!U196</f>
        <v>0.58931743636668521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CAPE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0.67569999999999997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0.46264952887592797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0.57831191109490998</v>
      </c>
      <c r="I6" s="4">
        <f>'1'!I6</f>
        <v>0.34698714665694597</v>
      </c>
      <c r="J6" s="4">
        <f>'1'!J6</f>
        <v>0.43623066453259146</v>
      </c>
      <c r="K6" s="4">
        <f>'1'!K6</f>
        <v>0.38487194414331188</v>
      </c>
      <c r="L6" s="4">
        <f>'1'!L6</f>
        <v>0.46264952887592797</v>
      </c>
      <c r="M6" s="4">
        <f>'1'!M6</f>
        <v>0.44488810910355847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0.57831191109490998</v>
      </c>
      <c r="S6" s="4">
        <f>'1'!S6</f>
        <v>0.34698714665694597</v>
      </c>
      <c r="T6" s="4">
        <f>'1'!T6</f>
        <v>0.55611013637944806</v>
      </c>
      <c r="U6" s="4">
        <f>'1'!U6</f>
        <v>0.33366608182766888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0.442046848838682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0.40636363305204198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0.36485868934301602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0.33272952307440301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0.30259734041842201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0.28688808931405602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0.27872182131887802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0.26891135062674199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0.26128449224144301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0.25880453814929899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0.25801861187747299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0.25726397606358797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0.25703006136044598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0.25801246492706997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0.26113934854771298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0.26300720744495198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0.26520897590661002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0.26836916625299201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0.27145217182286502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0.28062540740405501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0.289329947502595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0.30177913770231002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0.317578130409715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0.33386761299657403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0.35506174226842102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0.37705964621459498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0.40419137054337601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0.43391896670823699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0.45955876236666399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0.48613769038417898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0.50545403229614505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0.63181754037018134</v>
      </c>
      <c r="I37" s="4">
        <f>'1'!I37</f>
        <v>0.37909052422210876</v>
      </c>
      <c r="J37" s="4">
        <f>'1'!J37</f>
        <v>0.97933381988481427</v>
      </c>
      <c r="K37" s="4">
        <f>'1'!K37</f>
        <v>0.39518734539094602</v>
      </c>
      <c r="L37" s="4">
        <f>'1'!L37</f>
        <v>0.9148730966128078</v>
      </c>
      <c r="M37" s="4">
        <f>'1'!M37</f>
        <v>0.50545403229614505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1.1435913707660097</v>
      </c>
      <c r="S37" s="4">
        <f>'1'!S37</f>
        <v>0.68615482245960591</v>
      </c>
      <c r="T37" s="4">
        <f>'1'!T37</f>
        <v>0.63181754037018134</v>
      </c>
      <c r="U37" s="4">
        <f>'1'!U37</f>
        <v>0.37909052422210876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0.524448167420832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0.65556020927603997</v>
      </c>
      <c r="I38" s="4">
        <f>'1'!I38</f>
        <v>0.39333612556562403</v>
      </c>
      <c r="J38" s="4">
        <f>'1'!J38</f>
        <v>0.98816438614364333</v>
      </c>
      <c r="K38" s="4">
        <f>'1'!K38</f>
        <v>0.39875071466020701</v>
      </c>
      <c r="L38" s="4">
        <f>'1'!L38</f>
        <v>0.9492525299710981</v>
      </c>
      <c r="M38" s="4">
        <f>'1'!M38</f>
        <v>0.524448167420832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1.1865656624638725</v>
      </c>
      <c r="S38" s="4">
        <f>'1'!S38</f>
        <v>0.71193939747832358</v>
      </c>
      <c r="T38" s="4">
        <f>'1'!T38</f>
        <v>0.65556020927603997</v>
      </c>
      <c r="U38" s="4">
        <f>'1'!U38</f>
        <v>0.39333612556562403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0.53937924487774302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0.67422405609717884</v>
      </c>
      <c r="I39" s="4">
        <f>'1'!I39</f>
        <v>0.40453443365830727</v>
      </c>
      <c r="J39" s="4">
        <f>'1'!J39</f>
        <v>0.99152175965065237</v>
      </c>
      <c r="K39" s="4">
        <f>'1'!K39</f>
        <v>0.40010550451508697</v>
      </c>
      <c r="L39" s="4">
        <f>'1'!L39</f>
        <v>0.9762778185155695</v>
      </c>
      <c r="M39" s="4">
        <f>'1'!M39</f>
        <v>0.53937924487774302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1.2203472731444618</v>
      </c>
      <c r="S39" s="4">
        <f>'1'!S39</f>
        <v>0.73220836388667709</v>
      </c>
      <c r="T39" s="4">
        <f>'1'!T39</f>
        <v>0.67422405609717884</v>
      </c>
      <c r="U39" s="4">
        <f>'1'!U39</f>
        <v>0.40453443365830727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0.54555582472414799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0.68194478090518496</v>
      </c>
      <c r="I40" s="4">
        <f>'1'!I40</f>
        <v>0.40916686854311102</v>
      </c>
      <c r="J40" s="4">
        <f>'1'!J40</f>
        <v>1</v>
      </c>
      <c r="K40" s="4">
        <f>'1'!K40</f>
        <v>0.40352670087246301</v>
      </c>
      <c r="L40" s="4">
        <f>'1'!L40</f>
        <v>0.98745744390086265</v>
      </c>
      <c r="M40" s="4">
        <f>'1'!M40</f>
        <v>0.54555582472414799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1.2343218048760782</v>
      </c>
      <c r="S40" s="4">
        <f>'1'!S40</f>
        <v>0.74059308292564696</v>
      </c>
      <c r="T40" s="4">
        <f>'1'!T40</f>
        <v>0.68194478090518496</v>
      </c>
      <c r="U40" s="4">
        <f>'1'!U40</f>
        <v>0.40916686854311102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0.55248540389647405</v>
      </c>
      <c r="D41" s="3" t="e">
        <f>'1'!D41</f>
        <v>#N/A</v>
      </c>
      <c r="E41" s="40" t="e">
        <f>'1'!E41</f>
        <v>#N/A</v>
      </c>
      <c r="F41" s="3">
        <f>'1'!F41</f>
        <v>0.55248540389647405</v>
      </c>
      <c r="G41" s="40">
        <f>'1'!G41</f>
        <v>225</v>
      </c>
      <c r="H41" s="4">
        <f>'1'!H41</f>
        <v>0.69060675487059253</v>
      </c>
      <c r="I41" s="4">
        <f>'1'!I41</f>
        <v>0.41436405292235556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0.55248540389647405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0.69060675487059253</v>
      </c>
      <c r="U41" s="4">
        <f>'1'!U41</f>
        <v>0.41436405292235556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0.55248540389647405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0.54884744972872102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0.68605931216090132</v>
      </c>
      <c r="I42" s="4">
        <f>'1'!I42</f>
        <v>0.41163558729654076</v>
      </c>
      <c r="J42" s="4">
        <f>'1'!J42</f>
        <v>0.98361066862390534</v>
      </c>
      <c r="K42" s="4">
        <f>'1'!K42</f>
        <v>0.396913168052762</v>
      </c>
      <c r="L42" s="4">
        <f>'1'!L42</f>
        <v>0.99341529361301506</v>
      </c>
      <c r="M42" s="4">
        <f>'1'!M42</f>
        <v>0.54884744972872102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1.2417691170162688</v>
      </c>
      <c r="S42" s="4">
        <f>'1'!S42</f>
        <v>0.74506147020976132</v>
      </c>
      <c r="T42" s="4">
        <f>'1'!T42</f>
        <v>0.68605931216090132</v>
      </c>
      <c r="U42" s="4">
        <f>'1'!U42</f>
        <v>0.41163558729654076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0.53491939053172599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0.66864923816465749</v>
      </c>
      <c r="I43" s="4">
        <f>'1'!I43</f>
        <v>0.40118954289879449</v>
      </c>
      <c r="J43" s="4">
        <f>'1'!J43</f>
        <v>0.97580706768015713</v>
      </c>
      <c r="K43" s="4">
        <f>'1'!K43</f>
        <v>0.39376420670900603</v>
      </c>
      <c r="L43" s="4">
        <f>'1'!L43</f>
        <v>0.96820547069504181</v>
      </c>
      <c r="M43" s="4">
        <f>'1'!M43</f>
        <v>0.53491939053172599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1.2102568383688022</v>
      </c>
      <c r="S43" s="4">
        <f>'1'!S43</f>
        <v>0.72615410302128136</v>
      </c>
      <c r="T43" s="4">
        <f>'1'!T43</f>
        <v>0.66864923816465749</v>
      </c>
      <c r="U43" s="4">
        <f>'1'!U43</f>
        <v>0.40118954289879449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0.51780030983193204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0.64725038728991502</v>
      </c>
      <c r="I44" s="4">
        <f>'1'!I44</f>
        <v>0.38835023237394906</v>
      </c>
      <c r="J44" s="4">
        <f>'1'!J44</f>
        <v>0.95867580840939604</v>
      </c>
      <c r="K44" s="4">
        <f>'1'!K44</f>
        <v>0.38685128617368503</v>
      </c>
      <c r="L44" s="4">
        <f>'1'!L44</f>
        <v>0.93721989066150713</v>
      </c>
      <c r="M44" s="4">
        <f>'1'!M44</f>
        <v>0.51780030983193204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1.171524863326884</v>
      </c>
      <c r="S44" s="4">
        <f>'1'!S44</f>
        <v>0.70291491799613037</v>
      </c>
      <c r="T44" s="4">
        <f>'1'!T44</f>
        <v>0.64725038728991502</v>
      </c>
      <c r="U44" s="4">
        <f>'1'!U44</f>
        <v>0.38835023237394906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0.49384937380044303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0.61731171725055378</v>
      </c>
      <c r="I45" s="4">
        <f>'1'!I45</f>
        <v>0.37038703035033227</v>
      </c>
      <c r="J45" s="4">
        <f>'1'!J45</f>
        <v>0.93122297190697767</v>
      </c>
      <c r="K45" s="4">
        <f>'1'!K45</f>
        <v>0.37577333363027299</v>
      </c>
      <c r="L45" s="4">
        <f>'1'!L45</f>
        <v>0.89386863493136115</v>
      </c>
      <c r="M45" s="4">
        <f>'1'!M45</f>
        <v>0.49384937380044303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1.1173357936642014</v>
      </c>
      <c r="S45" s="4">
        <f>'1'!S45</f>
        <v>0.67040147619852086</v>
      </c>
      <c r="T45" s="4">
        <f>'1'!T45</f>
        <v>0.61731171725055378</v>
      </c>
      <c r="U45" s="4">
        <f>'1'!U45</f>
        <v>0.37038703035033227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0.47359099339664601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0.59198874174580751</v>
      </c>
      <c r="I46" s="4">
        <f>'1'!I46</f>
        <v>0.35519324504748451</v>
      </c>
      <c r="J46" s="4">
        <f>'1'!J46</f>
        <v>0.90220306416443374</v>
      </c>
      <c r="K46" s="4">
        <f>'1'!K46</f>
        <v>0.36406302599930102</v>
      </c>
      <c r="L46" s="4">
        <f>'1'!L46</f>
        <v>0.8572009143709225</v>
      </c>
      <c r="M46" s="4">
        <f>'1'!M46</f>
        <v>0.47359099339664601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1.0715011429636532</v>
      </c>
      <c r="S46" s="4">
        <f>'1'!S46</f>
        <v>0.64290068577819182</v>
      </c>
      <c r="T46" s="4">
        <f>'1'!T46</f>
        <v>0.59198874174580751</v>
      </c>
      <c r="U46" s="4">
        <f>'1'!U46</f>
        <v>0.35519324504748451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0.45141972492045501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0.56427465615056871</v>
      </c>
      <c r="I47" s="4">
        <f>'1'!I47</f>
        <v>0.33856479369034126</v>
      </c>
      <c r="J47" s="4">
        <f>'1'!J47</f>
        <v>0.87466213889086553</v>
      </c>
      <c r="K47" s="4">
        <f>'1'!K47</f>
        <v>0.35294952728468298</v>
      </c>
      <c r="L47" s="4">
        <f>'1'!L47</f>
        <v>0.81707086148658337</v>
      </c>
      <c r="M47" s="4">
        <f>'1'!M47</f>
        <v>0.45141972492045501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1.0213385768582293</v>
      </c>
      <c r="S47" s="4">
        <f>'1'!S47</f>
        <v>0.61280314611493747</v>
      </c>
      <c r="T47" s="4">
        <f>'1'!T47</f>
        <v>0.56427465615056871</v>
      </c>
      <c r="U47" s="4">
        <f>'1'!U47</f>
        <v>0.33856479369034126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0.42570792869849799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0.53213491087312248</v>
      </c>
      <c r="I48" s="4">
        <f>'1'!I48</f>
        <v>0.31928094652387351</v>
      </c>
      <c r="J48" s="4">
        <f>'1'!J48</f>
        <v>0.84139153384570597</v>
      </c>
      <c r="K48" s="4">
        <f>'1'!K48</f>
        <v>0.33952394979477901</v>
      </c>
      <c r="L48" s="4">
        <f>'1'!L48</f>
        <v>0.77053244428927592</v>
      </c>
      <c r="M48" s="4">
        <f>'1'!M48</f>
        <v>0.42570792869849799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0.96316555536159487</v>
      </c>
      <c r="S48" s="4">
        <f>'1'!S48</f>
        <v>0.57789933321695697</v>
      </c>
      <c r="T48" s="4">
        <f>'1'!T48</f>
        <v>0.53213491087312248</v>
      </c>
      <c r="U48" s="4">
        <f>'1'!U48</f>
        <v>0.31928094652387351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0.392473490588507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0.49059186323563375</v>
      </c>
      <c r="I49" s="4">
        <f>'1'!I49</f>
        <v>0.29435511794138025</v>
      </c>
      <c r="J49" s="4">
        <f>'1'!J49</f>
        <v>0.80160240653661219</v>
      </c>
      <c r="K49" s="4">
        <f>'1'!K49</f>
        <v>0.32346797452114601</v>
      </c>
      <c r="L49" s="4">
        <f>'1'!L49</f>
        <v>0.71037802595423782</v>
      </c>
      <c r="M49" s="4">
        <f>'1'!M49</f>
        <v>0.392473490588507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0.88797253244279728</v>
      </c>
      <c r="S49" s="4">
        <f>'1'!S49</f>
        <v>0.53278351946567837</v>
      </c>
      <c r="T49" s="4">
        <f>'1'!T49</f>
        <v>0.49059186323563375</v>
      </c>
      <c r="U49" s="4">
        <f>'1'!U49</f>
        <v>0.29435511794138025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0.36001339598714399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0.45001674498392996</v>
      </c>
      <c r="I50" s="4">
        <f>'1'!I50</f>
        <v>0.27001004699035802</v>
      </c>
      <c r="J50" s="4">
        <f>'1'!J50</f>
        <v>0.76474360246660378</v>
      </c>
      <c r="K50" s="4">
        <f>'1'!K50</f>
        <v>0.30859446291667098</v>
      </c>
      <c r="L50" s="4">
        <f>'1'!L50</f>
        <v>0.65162517135856157</v>
      </c>
      <c r="M50" s="4">
        <f>'1'!M50</f>
        <v>0.36001339598714399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0.81453146419820199</v>
      </c>
      <c r="S50" s="4">
        <f>'1'!S50</f>
        <v>0.48871887851892115</v>
      </c>
      <c r="T50" s="4">
        <f>'1'!T50</f>
        <v>0.45001674498392996</v>
      </c>
      <c r="U50" s="4">
        <f>'1'!U50</f>
        <v>0.27001004699035802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0.32282909579880398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0.40353636974850499</v>
      </c>
      <c r="I51" s="4">
        <f>'1'!I51</f>
        <v>0.24212182184910297</v>
      </c>
      <c r="J51" s="4">
        <f>'1'!J51</f>
        <v>0.73013736380805572</v>
      </c>
      <c r="K51" s="4">
        <f>'1'!K51</f>
        <v>0.29462992160118201</v>
      </c>
      <c r="L51" s="4">
        <f>'1'!L51</f>
        <v>0.58432149251728716</v>
      </c>
      <c r="M51" s="4">
        <f>'1'!M51</f>
        <v>0.32282909579880398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0.73040186564660892</v>
      </c>
      <c r="S51" s="4">
        <f>'1'!S51</f>
        <v>0.43824111938796539</v>
      </c>
      <c r="T51" s="4">
        <f>'1'!T51</f>
        <v>0.40353636974850499</v>
      </c>
      <c r="U51" s="4">
        <f>'1'!U51</f>
        <v>0.24212182184910297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0.285715819954587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0.35714477494323377</v>
      </c>
      <c r="I52" s="4">
        <f>'1'!I52</f>
        <v>0.21428686496594024</v>
      </c>
      <c r="J52" s="4">
        <f>'1'!J52</f>
        <v>0.69182661742839779</v>
      </c>
      <c r="K52" s="4">
        <f>'1'!K52</f>
        <v>0.27917051250663699</v>
      </c>
      <c r="L52" s="4">
        <f>'1'!L52</f>
        <v>0.51714636792128732</v>
      </c>
      <c r="M52" s="4">
        <f>'1'!M52</f>
        <v>0.285715819954587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0.64643295990160921</v>
      </c>
      <c r="S52" s="4">
        <f>'1'!S52</f>
        <v>0.38785977594096549</v>
      </c>
      <c r="T52" s="4">
        <f>'1'!T52</f>
        <v>0.35714477494323377</v>
      </c>
      <c r="U52" s="4">
        <f>'1'!U52</f>
        <v>0.21428686496594024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0.25129038942692999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0.31411298678366251</v>
      </c>
      <c r="I53" s="4">
        <f>'1'!I53</f>
        <v>0.18846779207019748</v>
      </c>
      <c r="J53" s="4">
        <f>'1'!J53</f>
        <v>0.64992002757446976</v>
      </c>
      <c r="K53" s="4">
        <f>'1'!K53</f>
        <v>0.26226008455806599</v>
      </c>
      <c r="L53" s="4">
        <f>'1'!L53</f>
        <v>0.4548362502514498</v>
      </c>
      <c r="M53" s="4">
        <f>'1'!M53</f>
        <v>0.25129038942692999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0.56854531281431231</v>
      </c>
      <c r="S53" s="4">
        <f>'1'!S53</f>
        <v>0.34112718768858735</v>
      </c>
      <c r="T53" s="4">
        <f>'1'!T53</f>
        <v>0.31411298678366251</v>
      </c>
      <c r="U53" s="4">
        <f>'1'!U53</f>
        <v>0.18846779207019748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0.217567090728191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0.27195886341023873</v>
      </c>
      <c r="I54" s="4">
        <f>'1'!I54</f>
        <v>0.16317531804614324</v>
      </c>
      <c r="J54" s="4">
        <f>'1'!J54</f>
        <v>0.60939445375450962</v>
      </c>
      <c r="K54" s="4">
        <f>'1'!K54</f>
        <v>0.24590693345353401</v>
      </c>
      <c r="L54" s="4">
        <f>'1'!L54</f>
        <v>0.3937969929952379</v>
      </c>
      <c r="M54" s="4">
        <f>'1'!M54</f>
        <v>0.217567090728191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0.49224624124404737</v>
      </c>
      <c r="S54" s="4">
        <f>'1'!S54</f>
        <v>0.29534774474642844</v>
      </c>
      <c r="T54" s="4">
        <f>'1'!T54</f>
        <v>0.27195886341023873</v>
      </c>
      <c r="U54" s="4">
        <f>'1'!U54</f>
        <v>0.16317531804614324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0.18865049670290801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0.23581312087863501</v>
      </c>
      <c r="I55" s="4">
        <f>'1'!I55</f>
        <v>0.14148787252718101</v>
      </c>
      <c r="J55" s="4">
        <f>'1'!J55</f>
        <v>0.57410536644334886</v>
      </c>
      <c r="K55" s="4">
        <f>'1'!K55</f>
        <v>0.231666844474061</v>
      </c>
      <c r="L55" s="4">
        <f>'1'!L55</f>
        <v>0.34145788354303341</v>
      </c>
      <c r="M55" s="4">
        <f>'1'!M55</f>
        <v>0.18865049670290801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0.42682235442879179</v>
      </c>
      <c r="S55" s="4">
        <f>'1'!S55</f>
        <v>0.25609341265727503</v>
      </c>
      <c r="T55" s="4">
        <f>'1'!T55</f>
        <v>0.23581312087863501</v>
      </c>
      <c r="U55" s="4">
        <f>'1'!U55</f>
        <v>0.14148787252718101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0.154147216395496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0.19268402049437</v>
      </c>
      <c r="I56" s="4">
        <f>'1'!I56</f>
        <v>0.115610412296622</v>
      </c>
      <c r="J56" s="4">
        <f>'1'!J56</f>
        <v>0.53435725406579804</v>
      </c>
      <c r="K56" s="4">
        <f>'1'!K56</f>
        <v>0.21562741982044001</v>
      </c>
      <c r="L56" s="4">
        <f>'1'!L56</f>
        <v>0.27900685757189786</v>
      </c>
      <c r="M56" s="4">
        <f>'1'!M56</f>
        <v>0.154147216395496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0.34875857196487231</v>
      </c>
      <c r="S56" s="4">
        <f>'1'!S56</f>
        <v>0.20925514317892341</v>
      </c>
      <c r="T56" s="4">
        <f>'1'!T56</f>
        <v>0.19268402049437</v>
      </c>
      <c r="U56" s="4">
        <f>'1'!U56</f>
        <v>0.115610412296622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0.12601616821089301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0.15752021026361626</v>
      </c>
      <c r="I57" s="4">
        <f>'1'!I57</f>
        <v>9.4512126158169757E-2</v>
      </c>
      <c r="J57" s="4">
        <f>'1'!J57</f>
        <v>0.48827187422609919</v>
      </c>
      <c r="K57" s="4">
        <f>'1'!K57</f>
        <v>0.197030738535272</v>
      </c>
      <c r="L57" s="4">
        <f>'1'!L57</f>
        <v>0.22808958810884022</v>
      </c>
      <c r="M57" s="4">
        <f>'1'!M57</f>
        <v>0.12601616821089301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0.28511198513605029</v>
      </c>
      <c r="S57" s="4">
        <f>'1'!S57</f>
        <v>0.17106719108163015</v>
      </c>
      <c r="T57" s="4">
        <f>'1'!T57</f>
        <v>0.15752021026361626</v>
      </c>
      <c r="U57" s="4">
        <f>'1'!U57</f>
        <v>9.4512126158169757E-2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0.10165045404115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0.12706306755143751</v>
      </c>
      <c r="I58" s="4">
        <f>'1'!I58</f>
        <v>7.6237840530862494E-2</v>
      </c>
      <c r="J58" s="4">
        <f>'1'!J58</f>
        <v>0.44262882365644884</v>
      </c>
      <c r="K58" s="4">
        <f>'1'!K58</f>
        <v>0.178612548921146</v>
      </c>
      <c r="L58" s="4">
        <f>'1'!L58</f>
        <v>0.18398758288318054</v>
      </c>
      <c r="M58" s="4">
        <f>'1'!M58</f>
        <v>0.10165045404115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0.22998447860397567</v>
      </c>
      <c r="S58" s="4">
        <f>'1'!S58</f>
        <v>0.13799068716238541</v>
      </c>
      <c r="T58" s="4">
        <f>'1'!T58</f>
        <v>0.12706306755143751</v>
      </c>
      <c r="U58" s="4">
        <f>'1'!U58</f>
        <v>7.6237840530862494E-2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8.7865548054822495E-2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0.10983193506852812</v>
      </c>
      <c r="I59" s="4">
        <f>'1'!I59</f>
        <v>6.5899161041116872E-2</v>
      </c>
      <c r="J59" s="4">
        <f>'1'!J59</f>
        <v>0.39920094946819118</v>
      </c>
      <c r="K59" s="4">
        <f>'1'!K59</f>
        <v>0.16108824212405401</v>
      </c>
      <c r="L59" s="4">
        <f>'1'!L59</f>
        <v>0.15903686764417568</v>
      </c>
      <c r="M59" s="4">
        <f>'1'!M59</f>
        <v>8.7865548054822495E-2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0.1987960845552196</v>
      </c>
      <c r="S59" s="4">
        <f>'1'!S59</f>
        <v>0.11927765073313176</v>
      </c>
      <c r="T59" s="4">
        <f>'1'!T59</f>
        <v>0.10983193506852812</v>
      </c>
      <c r="U59" s="4">
        <f>'1'!U59</f>
        <v>6.5899161041116872E-2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6.9635776666055998E-2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8.7044720832570005E-2</v>
      </c>
      <c r="I60" s="4">
        <f>'1'!I60</f>
        <v>5.2226832499541999E-2</v>
      </c>
      <c r="J60" s="4">
        <f>'1'!J60</f>
        <v>0.34901925109792392</v>
      </c>
      <c r="K60" s="4">
        <f>'1'!K60</f>
        <v>0.14083858693652301</v>
      </c>
      <c r="L60" s="4">
        <f>'1'!L60</f>
        <v>0.12604093461101554</v>
      </c>
      <c r="M60" s="4">
        <f>'1'!M60</f>
        <v>6.9635776666055998E-2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0.15755116826376941</v>
      </c>
      <c r="S60" s="4">
        <f>'1'!S60</f>
        <v>9.453070095826166E-2</v>
      </c>
      <c r="T60" s="4">
        <f>'1'!T60</f>
        <v>8.7044720832570005E-2</v>
      </c>
      <c r="U60" s="4">
        <f>'1'!U60</f>
        <v>5.2226832499541999E-2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5.2014507414138003E-2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6.50181342676725E-2</v>
      </c>
      <c r="I61" s="4">
        <f>'1'!I61</f>
        <v>3.9010880560603506E-2</v>
      </c>
      <c r="J61" s="4">
        <f>'1'!J61</f>
        <v>0.30683412677241079</v>
      </c>
      <c r="K61" s="4">
        <f>'1'!K61</f>
        <v>0.12381576289155399</v>
      </c>
      <c r="L61" s="4">
        <f>'1'!L61</f>
        <v>9.4146392008366248E-2</v>
      </c>
      <c r="M61" s="4">
        <f>'1'!M61</f>
        <v>5.2014507414138003E-2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0.11768299001045782</v>
      </c>
      <c r="S61" s="4">
        <f>'1'!S61</f>
        <v>7.0609794006274679E-2</v>
      </c>
      <c r="T61" s="4">
        <f>'1'!T61</f>
        <v>6.50181342676725E-2</v>
      </c>
      <c r="U61" s="4">
        <f>'1'!U61</f>
        <v>3.9010880560603506E-2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4.0715230901435598E-2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5.0894038626794494E-2</v>
      </c>
      <c r="I62" s="4">
        <f>'1'!I62</f>
        <v>3.0536423176076698E-2</v>
      </c>
      <c r="J62" s="4">
        <f>'1'!J62</f>
        <v>0.26923991457378688</v>
      </c>
      <c r="K62" s="4">
        <f>'1'!K62</f>
        <v>0.10864549447114399</v>
      </c>
      <c r="L62" s="4">
        <f>'1'!L62</f>
        <v>7.3694672500461036E-2</v>
      </c>
      <c r="M62" s="4">
        <f>'1'!M62</f>
        <v>4.0715230901435598E-2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9.2118340625576292E-2</v>
      </c>
      <c r="S62" s="4">
        <f>'1'!S62</f>
        <v>5.5271004375345781E-2</v>
      </c>
      <c r="T62" s="4">
        <f>'1'!T62</f>
        <v>5.0894038626794494E-2</v>
      </c>
      <c r="U62" s="4">
        <f>'1'!U62</f>
        <v>3.0536423176076698E-2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2.9804717832228499E-2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3.7255897290285625E-2</v>
      </c>
      <c r="I63" s="4">
        <f>'1'!I63</f>
        <v>2.2353538374171374E-2</v>
      </c>
      <c r="J63" s="4">
        <f>'1'!J63</f>
        <v>0.22443351509759218</v>
      </c>
      <c r="K63" s="4">
        <f>'1'!K63</f>
        <v>9.0564915912541497E-2</v>
      </c>
      <c r="L63" s="4">
        <f>'1'!L63</f>
        <v>5.3946615823742869E-2</v>
      </c>
      <c r="M63" s="4">
        <f>'1'!M63</f>
        <v>2.9804717832228499E-2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6.743326977967859E-2</v>
      </c>
      <c r="S63" s="4">
        <f>'1'!S63</f>
        <v>4.0459961867807148E-2</v>
      </c>
      <c r="T63" s="4">
        <f>'1'!T63</f>
        <v>3.7255897290285625E-2</v>
      </c>
      <c r="U63" s="4">
        <f>'1'!U63</f>
        <v>2.2353538374171374E-2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2.0907222359923101E-2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2.6134027949903875E-2</v>
      </c>
      <c r="I64" s="4">
        <f>'1'!I64</f>
        <v>1.5680416769942328E-2</v>
      </c>
      <c r="J64" s="4">
        <f>'1'!J64</f>
        <v>0.18563834861325512</v>
      </c>
      <c r="K64" s="4">
        <f>'1'!K64</f>
        <v>7.4910030371319006E-2</v>
      </c>
      <c r="L64" s="4">
        <f>'1'!L64</f>
        <v>3.7842126167446664E-2</v>
      </c>
      <c r="M64" s="4">
        <f>'1'!M64</f>
        <v>2.0907222359923101E-2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4.7302657709308332E-2</v>
      </c>
      <c r="S64" s="4">
        <f>'1'!S64</f>
        <v>2.8381594625584997E-2</v>
      </c>
      <c r="T64" s="4">
        <f>'1'!T64</f>
        <v>2.6134027949903875E-2</v>
      </c>
      <c r="U64" s="4">
        <f>'1'!U64</f>
        <v>1.5680416769942328E-2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1.5545116514729999E-2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1.9431395643412501E-2</v>
      </c>
      <c r="I65" s="4">
        <f>'1'!I65</f>
        <v>1.16588373860475E-2</v>
      </c>
      <c r="J65" s="4">
        <f>'1'!J65</f>
        <v>0.15173672525757481</v>
      </c>
      <c r="K65" s="4">
        <f>'1'!K65</f>
        <v>6.1229820144380498E-2</v>
      </c>
      <c r="L65" s="4">
        <f>'1'!L65</f>
        <v>2.8136700816159259E-2</v>
      </c>
      <c r="M65" s="4">
        <f>'1'!M65</f>
        <v>1.5545116514729999E-2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3.5170876020199075E-2</v>
      </c>
      <c r="S65" s="4">
        <f>'1'!S65</f>
        <v>2.1102525612119442E-2</v>
      </c>
      <c r="T65" s="4">
        <f>'1'!T65</f>
        <v>1.9431395643412501E-2</v>
      </c>
      <c r="U65" s="4">
        <f>'1'!U65</f>
        <v>1.16588373860475E-2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5.6512533658106701E-3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7.0640667072633372E-3</v>
      </c>
      <c r="I66" s="4">
        <f>'1'!I66</f>
        <v>4.238440024358003E-3</v>
      </c>
      <c r="J66" s="4">
        <f>'1'!J66</f>
        <v>0.12122154269415526</v>
      </c>
      <c r="K66" s="4">
        <f>'1'!K66</f>
        <v>4.8916129198042897E-2</v>
      </c>
      <c r="L66" s="4">
        <f>'1'!L66</f>
        <v>1.0228783106222323E-2</v>
      </c>
      <c r="M66" s="4">
        <f>'1'!M66</f>
        <v>5.6512533658106701E-3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1.2785978882777903E-2</v>
      </c>
      <c r="S66" s="4">
        <f>'1'!S66</f>
        <v>7.6715873296667424E-3</v>
      </c>
      <c r="T66" s="4">
        <f>'1'!T66</f>
        <v>7.0640667072633372E-3</v>
      </c>
      <c r="U66" s="4">
        <f>'1'!U66</f>
        <v>4.238440024358003E-3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8.5933922890851899E-3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1.0741740361356488E-2</v>
      </c>
      <c r="I67" s="4">
        <f>'1'!I67</f>
        <v>6.445044216813892E-3</v>
      </c>
      <c r="J67" s="4">
        <f>'1'!J67</f>
        <v>9.9328276175905478E-2</v>
      </c>
      <c r="K67" s="4">
        <f>'1'!K67</f>
        <v>4.0081611588612003E-2</v>
      </c>
      <c r="L67" s="4">
        <f>'1'!L67</f>
        <v>1.5554062113639909E-2</v>
      </c>
      <c r="M67" s="4">
        <f>'1'!M67</f>
        <v>8.5933922890851899E-3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1.9442577642049885E-2</v>
      </c>
      <c r="S67" s="4">
        <f>'1'!S67</f>
        <v>1.1665546585229931E-2</v>
      </c>
      <c r="T67" s="4">
        <f>'1'!T67</f>
        <v>1.0741740361356488E-2</v>
      </c>
      <c r="U67" s="4">
        <f>'1'!U67</f>
        <v>6.445044216813892E-3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1.48048727299681E-2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1.8506090912460124E-2</v>
      </c>
      <c r="I68" s="4">
        <f>'1'!I68</f>
        <v>1.1103654547476076E-2</v>
      </c>
      <c r="J68" s="4">
        <f>'1'!J68</f>
        <v>7.5654118290213707E-2</v>
      </c>
      <c r="K68" s="4">
        <f>'1'!K68</f>
        <v>3.0528456761065002E-2</v>
      </c>
      <c r="L68" s="4">
        <f>'1'!L68</f>
        <v>2.6796857664573289E-2</v>
      </c>
      <c r="M68" s="4">
        <f>'1'!M68</f>
        <v>1.48048727299681E-2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3.3496072080716609E-2</v>
      </c>
      <c r="S68" s="4">
        <f>'1'!S68</f>
        <v>2.0097643248429966E-2</v>
      </c>
      <c r="T68" s="4">
        <f>'1'!T68</f>
        <v>1.8506090912460124E-2</v>
      </c>
      <c r="U68" s="4">
        <f>'1'!U68</f>
        <v>1.1103654547476076E-2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2.1607409801903399E-2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2.7009262252379249E-2</v>
      </c>
      <c r="I69" s="4">
        <f>'1'!I69</f>
        <v>1.6205557351427549E-2</v>
      </c>
      <c r="J69" s="4">
        <f>'1'!J69</f>
        <v>5.4535732801894617E-2</v>
      </c>
      <c r="K69" s="4">
        <f>'1'!K69</f>
        <v>2.2006624337210699E-2</v>
      </c>
      <c r="L69" s="4">
        <f>'1'!L69</f>
        <v>3.9109467235721292E-2</v>
      </c>
      <c r="M69" s="4">
        <f>'1'!M69</f>
        <v>2.1607409801903399E-2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4.8886834044651613E-2</v>
      </c>
      <c r="S69" s="4">
        <f>'1'!S69</f>
        <v>2.933210042679097E-2</v>
      </c>
      <c r="T69" s="4">
        <f>'1'!T69</f>
        <v>2.7009262252379249E-2</v>
      </c>
      <c r="U69" s="4">
        <f>'1'!U69</f>
        <v>1.6205557351427549E-2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2.61591562990942E-2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3.2698945373867749E-2</v>
      </c>
      <c r="I70" s="4">
        <f>'1'!I70</f>
        <v>1.9619367224320651E-2</v>
      </c>
      <c r="J70" s="4">
        <f>'1'!J70</f>
        <v>3.1113756119904083E-2</v>
      </c>
      <c r="K70" s="4">
        <f>'1'!K70</f>
        <v>1.25552313588153E-2</v>
      </c>
      <c r="L70" s="4">
        <f>'1'!L70</f>
        <v>4.7348140085879918E-2</v>
      </c>
      <c r="M70" s="4">
        <f>'1'!M70</f>
        <v>2.61591562990942E-2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5.9185175107349899E-2</v>
      </c>
      <c r="S70" s="4">
        <f>'1'!S70</f>
        <v>3.5511105064409937E-2</v>
      </c>
      <c r="T70" s="4">
        <f>'1'!T70</f>
        <v>3.2698945373867749E-2</v>
      </c>
      <c r="U70" s="4">
        <f>'1'!U70</f>
        <v>1.9619367224320651E-2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3.2229969637416797E-2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4.0287462046771E-2</v>
      </c>
      <c r="I71" s="4">
        <f>'1'!I71</f>
        <v>2.4172477228062598E-2</v>
      </c>
      <c r="J71" s="4">
        <f>'1'!J71</f>
        <v>2.1594709319693157E-2</v>
      </c>
      <c r="K71" s="4">
        <f>'1'!K71</f>
        <v>8.7140418080756104E-3</v>
      </c>
      <c r="L71" s="4">
        <f>'1'!L71</f>
        <v>5.8336327819904034E-2</v>
      </c>
      <c r="M71" s="4">
        <f>'1'!M71</f>
        <v>3.2229969637416797E-2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7.2920409774880041E-2</v>
      </c>
      <c r="S71" s="4">
        <f>'1'!S71</f>
        <v>4.3752245864928027E-2</v>
      </c>
      <c r="T71" s="4">
        <f>'1'!T71</f>
        <v>4.0287462046771E-2</v>
      </c>
      <c r="U71" s="4">
        <f>'1'!U71</f>
        <v>2.4172477228062598E-2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4.8078660367482498E-2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6.0098325459353119E-2</v>
      </c>
      <c r="I72" s="4">
        <f>'1'!I72</f>
        <v>3.6058995275611877E-2</v>
      </c>
      <c r="J72" s="4">
        <f>'1'!J72</f>
        <v>1.237501691203716E-2</v>
      </c>
      <c r="K72" s="4">
        <f>'1'!K72</f>
        <v>4.9936497477552902E-3</v>
      </c>
      <c r="L72" s="4">
        <f>'1'!L72</f>
        <v>8.702249874549009E-2</v>
      </c>
      <c r="M72" s="4">
        <f>'1'!M72</f>
        <v>4.8078660367482498E-2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0.10877812343186261</v>
      </c>
      <c r="S72" s="4">
        <f>'1'!S72</f>
        <v>6.5266874059117574E-2</v>
      </c>
      <c r="T72" s="4">
        <f>'1'!T72</f>
        <v>6.0098325459353119E-2</v>
      </c>
      <c r="U72" s="4">
        <f>'1'!U72</f>
        <v>3.6058995275611877E-2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5.7863739507532902E-2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7.2329674384416121E-2</v>
      </c>
      <c r="I73" s="4">
        <f>'1'!I73</f>
        <v>4.3397804630649676E-2</v>
      </c>
      <c r="J73" s="4">
        <f>'1'!J73</f>
        <v>5.1398873456683751E-3</v>
      </c>
      <c r="K73" s="4">
        <f>'1'!K73</f>
        <v>2.0740817834536802E-3</v>
      </c>
      <c r="L73" s="4">
        <f>'1'!L73</f>
        <v>0.10473351711998447</v>
      </c>
      <c r="M73" s="4">
        <f>'1'!M73</f>
        <v>5.7863739507532902E-2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0.13091689639998058</v>
      </c>
      <c r="S73" s="4">
        <f>'1'!S73</f>
        <v>7.8550137839988349E-2</v>
      </c>
      <c r="T73" s="4">
        <f>'1'!T73</f>
        <v>7.2329674384416121E-2</v>
      </c>
      <c r="U73" s="4">
        <f>'1'!U73</f>
        <v>4.3397804630649676E-2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7.3222983198372005E-2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9.1528728997965006E-2</v>
      </c>
      <c r="I74" s="4">
        <f>'1'!I74</f>
        <v>5.4917237398779004E-2</v>
      </c>
      <c r="J74" s="4">
        <f>'1'!J74</f>
        <v>1.4536119646018846E-2</v>
      </c>
      <c r="K74" s="4">
        <f>'1'!K74</f>
        <v>5.8657124042453797E-3</v>
      </c>
      <c r="L74" s="4">
        <f>'1'!L74</f>
        <v>0.13253378764752433</v>
      </c>
      <c r="M74" s="4">
        <f>'1'!M74</f>
        <v>7.3222983198372005E-2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0.16566723455940541</v>
      </c>
      <c r="S74" s="4">
        <f>'1'!S74</f>
        <v>9.9400340735643244E-2</v>
      </c>
      <c r="T74" s="4">
        <f>'1'!T74</f>
        <v>9.1528728997965006E-2</v>
      </c>
      <c r="U74" s="4">
        <f>'1'!U74</f>
        <v>5.4917237398779004E-2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9.3928103498084295E-2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0.11741012937260537</v>
      </c>
      <c r="I75" s="4">
        <f>'1'!I75</f>
        <v>7.0446077623563225E-2</v>
      </c>
      <c r="J75" s="4">
        <f>'1'!J75</f>
        <v>3.3527060411400487E-2</v>
      </c>
      <c r="K75" s="4">
        <f>'1'!K75</f>
        <v>1.35290640777642E-2</v>
      </c>
      <c r="L75" s="4">
        <f>'1'!L75</f>
        <v>0.17001010856693102</v>
      </c>
      <c r="M75" s="4">
        <f>'1'!M75</f>
        <v>9.3928103498084295E-2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0.21251263570866377</v>
      </c>
      <c r="S75" s="4">
        <f>'1'!S75</f>
        <v>0.12750758142519827</v>
      </c>
      <c r="T75" s="4">
        <f>'1'!T75</f>
        <v>0.11741012937260537</v>
      </c>
      <c r="U75" s="4">
        <f>'1'!U75</f>
        <v>7.0446077623563225E-2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0.113344859469157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0.14168107433644625</v>
      </c>
      <c r="I76" s="4">
        <f>'1'!I76</f>
        <v>8.5008644601867744E-2</v>
      </c>
      <c r="J76" s="4">
        <f>'1'!J76</f>
        <v>5.2753623282942898E-2</v>
      </c>
      <c r="K76" s="4">
        <f>'1'!K76</f>
        <v>2.12874955624347E-2</v>
      </c>
      <c r="L76" s="4">
        <f>'1'!L76</f>
        <v>0.20515448674259601</v>
      </c>
      <c r="M76" s="4">
        <f>'1'!M76</f>
        <v>0.113344859469157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0.25644310842824503</v>
      </c>
      <c r="S76" s="4">
        <f>'1'!S76</f>
        <v>0.15386586505694699</v>
      </c>
      <c r="T76" s="4">
        <f>'1'!T76</f>
        <v>0.14168107433644625</v>
      </c>
      <c r="U76" s="4">
        <f>'1'!U76</f>
        <v>8.5008644601867744E-2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0.132409353858291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0.16551169232286375</v>
      </c>
      <c r="I77" s="4">
        <f>'1'!I77</f>
        <v>9.9307015393718251E-2</v>
      </c>
      <c r="J77" s="4">
        <f>'1'!J77</f>
        <v>8.4121020566251051E-2</v>
      </c>
      <c r="K77" s="4">
        <f>'1'!K77</f>
        <v>3.3945077903123899E-2</v>
      </c>
      <c r="L77" s="4">
        <f>'1'!L77</f>
        <v>0.23966127055023911</v>
      </c>
      <c r="M77" s="4">
        <f>'1'!M77</f>
        <v>0.132409353858291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0.29957658818779886</v>
      </c>
      <c r="S77" s="4">
        <f>'1'!S77</f>
        <v>0.17974595291267934</v>
      </c>
      <c r="T77" s="4">
        <f>'1'!T77</f>
        <v>0.16551169232286375</v>
      </c>
      <c r="U77" s="4">
        <f>'1'!U77</f>
        <v>9.9307015393718251E-2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0.152668029092588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0.19083503636573501</v>
      </c>
      <c r="I78" s="4">
        <f>'1'!I78</f>
        <v>0.114501021819441</v>
      </c>
      <c r="J78" s="4">
        <f>'1'!J78</f>
        <v>0.11943951460992877</v>
      </c>
      <c r="K78" s="4">
        <f>'1'!K78</f>
        <v>4.8197033284352903E-2</v>
      </c>
      <c r="L78" s="4">
        <f>'1'!L78</f>
        <v>0.27632952475464001</v>
      </c>
      <c r="M78" s="4">
        <f>'1'!M78</f>
        <v>0.152668029092588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0.34541190594330001</v>
      </c>
      <c r="S78" s="4">
        <f>'1'!S78</f>
        <v>0.20724714356598001</v>
      </c>
      <c r="T78" s="4">
        <f>'1'!T78</f>
        <v>0.19083503636573501</v>
      </c>
      <c r="U78" s="4">
        <f>'1'!U78</f>
        <v>0.114501021819441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0.17025345530985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0.21281681913731251</v>
      </c>
      <c r="I79" s="4">
        <f>'1'!I79</f>
        <v>0.1276900914823875</v>
      </c>
      <c r="J79" s="4">
        <f>'1'!J79</f>
        <v>0.16470979459725293</v>
      </c>
      <c r="K79" s="4">
        <f>'1'!K79</f>
        <v>6.6464800015210504E-2</v>
      </c>
      <c r="L79" s="4">
        <f>'1'!L79</f>
        <v>0.3081591913725063</v>
      </c>
      <c r="M79" s="4">
        <f>'1'!M79</f>
        <v>0.17025345530985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0.38519898921563289</v>
      </c>
      <c r="S79" s="4">
        <f>'1'!S79</f>
        <v>0.23111939352937971</v>
      </c>
      <c r="T79" s="4">
        <f>'1'!T79</f>
        <v>0.21281681913731251</v>
      </c>
      <c r="U79" s="4">
        <f>'1'!U79</f>
        <v>0.1276900914823875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0.19258617398335601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0.240732717479195</v>
      </c>
      <c r="I80" s="4">
        <f>'1'!I80</f>
        <v>0.14443963048751701</v>
      </c>
      <c r="J80" s="4">
        <f>'1'!J80</f>
        <v>0.20821985897858697</v>
      </c>
      <c r="K80" s="4">
        <f>'1'!K80</f>
        <v>8.4022272749758695E-2</v>
      </c>
      <c r="L80" s="4">
        <f>'1'!L80</f>
        <v>0.34858146952863794</v>
      </c>
      <c r="M80" s="4">
        <f>'1'!M80</f>
        <v>0.19258617398335601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0.43572683691079744</v>
      </c>
      <c r="S80" s="4">
        <f>'1'!S80</f>
        <v>0.26143610214647844</v>
      </c>
      <c r="T80" s="4">
        <f>'1'!T80</f>
        <v>0.240732717479195</v>
      </c>
      <c r="U80" s="4">
        <f>'1'!U80</f>
        <v>0.14443963048751701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0.21191201630150799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0.26489002037688497</v>
      </c>
      <c r="I81" s="4">
        <f>'1'!I81</f>
        <v>0.15893401222613099</v>
      </c>
      <c r="J81" s="4">
        <f>'1'!J81</f>
        <v>0.25497290907020914</v>
      </c>
      <c r="K81" s="4">
        <f>'1'!K81</f>
        <v>0.102888376808956</v>
      </c>
      <c r="L81" s="4">
        <f>'1'!L81</f>
        <v>0.38356129375902304</v>
      </c>
      <c r="M81" s="4">
        <f>'1'!M81</f>
        <v>0.21191201630150799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0.47945161719877882</v>
      </c>
      <c r="S81" s="4">
        <f>'1'!S81</f>
        <v>0.28767097031926725</v>
      </c>
      <c r="T81" s="4">
        <f>'1'!T81</f>
        <v>0.26489002037688497</v>
      </c>
      <c r="U81" s="4">
        <f>'1'!U81</f>
        <v>0.15893401222613099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0.23704822323296501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0.29631027904120627</v>
      </c>
      <c r="I82" s="4">
        <f>'1'!I82</f>
        <v>0.17778616742472375</v>
      </c>
      <c r="J82" s="4">
        <f>'1'!J82</f>
        <v>0.30573257064936876</v>
      </c>
      <c r="K82" s="4">
        <f>'1'!K82</f>
        <v>0.123371255583397</v>
      </c>
      <c r="L82" s="4">
        <f>'1'!L82</f>
        <v>0.42905789286224044</v>
      </c>
      <c r="M82" s="4">
        <f>'1'!M82</f>
        <v>0.23704822323296501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0.53632236607780059</v>
      </c>
      <c r="S82" s="4">
        <f>'1'!S82</f>
        <v>0.32179341964668035</v>
      </c>
      <c r="T82" s="4">
        <f>'1'!T82</f>
        <v>0.29631027904120627</v>
      </c>
      <c r="U82" s="4">
        <f>'1'!U82</f>
        <v>0.17778616742472375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0.262867673573359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0.32858459196669876</v>
      </c>
      <c r="I83" s="4">
        <f>'1'!I83</f>
        <v>0.19715075518001923</v>
      </c>
      <c r="J83" s="4">
        <f>'1'!J83</f>
        <v>0.3599102708774552</v>
      </c>
      <c r="K83" s="4">
        <f>'1'!K83</f>
        <v>0.145233404217294</v>
      </c>
      <c r="L83" s="4">
        <f>'1'!L83</f>
        <v>0.47579116429040669</v>
      </c>
      <c r="M83" s="4">
        <f>'1'!M83</f>
        <v>0.262867673573359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0.59473895536300836</v>
      </c>
      <c r="S83" s="4">
        <f>'1'!S83</f>
        <v>0.35684337321780502</v>
      </c>
      <c r="T83" s="4">
        <f>'1'!T83</f>
        <v>0.32858459196669876</v>
      </c>
      <c r="U83" s="4">
        <f>'1'!U83</f>
        <v>0.19715075518001923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0.28146616231989502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0.35183270289986879</v>
      </c>
      <c r="I84" s="4">
        <f>'1'!I84</f>
        <v>0.21109962173992125</v>
      </c>
      <c r="J84" s="4">
        <f>'1'!J84</f>
        <v>0.42449110198351492</v>
      </c>
      <c r="K84" s="4">
        <f>'1'!K84</f>
        <v>0.17129349393312401</v>
      </c>
      <c r="L84" s="4">
        <f>'1'!L84</f>
        <v>0.50945447668810584</v>
      </c>
      <c r="M84" s="4">
        <f>'1'!M84</f>
        <v>0.28146616231989502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0.63681809586013227</v>
      </c>
      <c r="S84" s="4">
        <f>'1'!S84</f>
        <v>0.38209085751607941</v>
      </c>
      <c r="T84" s="4">
        <f>'1'!T84</f>
        <v>0.35183270289986879</v>
      </c>
      <c r="U84" s="4">
        <f>'1'!U84</f>
        <v>0.21109962173992125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0.30451978937231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0.38064973671538749</v>
      </c>
      <c r="I85" s="4">
        <f>'1'!I85</f>
        <v>0.22838984202923251</v>
      </c>
      <c r="J85" s="4">
        <f>'1'!J85</f>
        <v>0.48368305315916499</v>
      </c>
      <c r="K85" s="4">
        <f>'1'!K85</f>
        <v>0.19517902670923801</v>
      </c>
      <c r="L85" s="4">
        <f>'1'!L85</f>
        <v>0.55118160086157064</v>
      </c>
      <c r="M85" s="4">
        <f>'1'!M85</f>
        <v>0.30451978937231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0.68897700107696336</v>
      </c>
      <c r="S85" s="4">
        <f>'1'!S85</f>
        <v>0.41338620064617798</v>
      </c>
      <c r="T85" s="4">
        <f>'1'!T85</f>
        <v>0.38064973671538749</v>
      </c>
      <c r="U85" s="4">
        <f>'1'!U85</f>
        <v>0.22838984202923251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0.324870632779029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0.40608829097378624</v>
      </c>
      <c r="I86" s="4">
        <f>'1'!I86</f>
        <v>0.24365297458427176</v>
      </c>
      <c r="J86" s="4">
        <f>'1'!J86</f>
        <v>0.54579543342618386</v>
      </c>
      <c r="K86" s="4">
        <f>'1'!K86</f>
        <v>0.22024303060172401</v>
      </c>
      <c r="L86" s="4">
        <f>'1'!L86</f>
        <v>0.58801667969477067</v>
      </c>
      <c r="M86" s="4">
        <f>'1'!M86</f>
        <v>0.324870632779029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0.73502084961846337</v>
      </c>
      <c r="S86" s="4">
        <f>'1'!S86</f>
        <v>0.44101250977107798</v>
      </c>
      <c r="T86" s="4">
        <f>'1'!T86</f>
        <v>0.40608829097378624</v>
      </c>
      <c r="U86" s="4">
        <f>'1'!U86</f>
        <v>0.24365297458427176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0.35071564747932699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0.43839455934915872</v>
      </c>
      <c r="I87" s="4">
        <f>'1'!I87</f>
        <v>0.26303673560949525</v>
      </c>
      <c r="J87" s="4">
        <f>'1'!J87</f>
        <v>0.6146593984265859</v>
      </c>
      <c r="K87" s="4">
        <f>'1'!K87</f>
        <v>0.24803147920733301</v>
      </c>
      <c r="L87" s="4">
        <f>'1'!L87</f>
        <v>0.63479622268002012</v>
      </c>
      <c r="M87" s="4">
        <f>'1'!M87</f>
        <v>0.35071564747932699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0.79349527835002509</v>
      </c>
      <c r="S87" s="4">
        <f>'1'!S87</f>
        <v>0.47609716701001509</v>
      </c>
      <c r="T87" s="4">
        <f>'1'!T87</f>
        <v>0.43839455934915872</v>
      </c>
      <c r="U87" s="4">
        <f>'1'!U87</f>
        <v>0.26303673560949525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0.37574684376897199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0.46968355471121498</v>
      </c>
      <c r="I88" s="4">
        <f>'1'!I88</f>
        <v>0.28181013282672901</v>
      </c>
      <c r="J88" s="4">
        <f>'1'!J88</f>
        <v>0.680164131253441</v>
      </c>
      <c r="K88" s="4">
        <f>'1'!K88</f>
        <v>0.27446438793648598</v>
      </c>
      <c r="L88" s="4">
        <f>'1'!L88</f>
        <v>0.68010275225185901</v>
      </c>
      <c r="M88" s="4">
        <f>'1'!M88</f>
        <v>0.37574684376897199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0.85012844031482371</v>
      </c>
      <c r="S88" s="4">
        <f>'1'!S88</f>
        <v>0.51007706418889431</v>
      </c>
      <c r="T88" s="4">
        <f>'1'!T88</f>
        <v>0.46968355471121498</v>
      </c>
      <c r="U88" s="4">
        <f>'1'!U88</f>
        <v>0.28181013282672901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0.40187191694649199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0.50233989618311503</v>
      </c>
      <c r="I89" s="4">
        <f>'1'!I89</f>
        <v>0.30140393770986901</v>
      </c>
      <c r="J89" s="4">
        <f>'1'!J89</f>
        <v>0.74636852762067063</v>
      </c>
      <c r="K89" s="4">
        <f>'1'!K89</f>
        <v>0.30117962958580702</v>
      </c>
      <c r="L89" s="4">
        <f>'1'!L89</f>
        <v>0.72738920180015398</v>
      </c>
      <c r="M89" s="4">
        <f>'1'!M89</f>
        <v>0.40187191694649199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0.90923650225019248</v>
      </c>
      <c r="S89" s="4">
        <f>'1'!S89</f>
        <v>0.54554190135011549</v>
      </c>
      <c r="T89" s="4">
        <f>'1'!T89</f>
        <v>0.50233989618311503</v>
      </c>
      <c r="U89" s="4">
        <f>'1'!U89</f>
        <v>0.30140393770986901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0.43097071907628898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0.53871339884536118</v>
      </c>
      <c r="I90" s="4">
        <f>'1'!I90</f>
        <v>0.32322803930721672</v>
      </c>
      <c r="J90" s="4">
        <f>'1'!J90</f>
        <v>0.80696020619733233</v>
      </c>
      <c r="K90" s="4">
        <f>'1'!K90</f>
        <v>0.325629989742172</v>
      </c>
      <c r="L90" s="4">
        <f>'1'!L90</f>
        <v>0.78005810838949374</v>
      </c>
      <c r="M90" s="4">
        <f>'1'!M90</f>
        <v>0.43097071907628898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0.97507263548686718</v>
      </c>
      <c r="S90" s="4">
        <f>'1'!S90</f>
        <v>0.58504358129212031</v>
      </c>
      <c r="T90" s="4">
        <f>'1'!T90</f>
        <v>0.53871339884536118</v>
      </c>
      <c r="U90" s="4">
        <f>'1'!U90</f>
        <v>0.32322803930721672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0.45744894271868802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0.57181117839836004</v>
      </c>
      <c r="I91" s="4">
        <f>'1'!I91</f>
        <v>0.343086707039016</v>
      </c>
      <c r="J91" s="4">
        <f>'1'!J91</f>
        <v>0.86342052783613699</v>
      </c>
      <c r="K91" s="4">
        <f>'1'!K91</f>
        <v>0.34841323706327698</v>
      </c>
      <c r="L91" s="4">
        <f>'1'!L91</f>
        <v>0.82798376118621553</v>
      </c>
      <c r="M91" s="4">
        <f>'1'!M91</f>
        <v>0.45744894271868802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1.0349797014827695</v>
      </c>
      <c r="S91" s="4">
        <f>'1'!S91</f>
        <v>0.62098782088966165</v>
      </c>
      <c r="T91" s="4">
        <f>'1'!T91</f>
        <v>0.57181117839836004</v>
      </c>
      <c r="U91" s="4">
        <f>'1'!U91</f>
        <v>0.343086707039016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0.48815964270359302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0.61019955337949128</v>
      </c>
      <c r="I92" s="4">
        <f>'1'!I92</f>
        <v>0.36611973202769477</v>
      </c>
      <c r="J92" s="4">
        <f>'1'!J92</f>
        <v>0.9163147025709979</v>
      </c>
      <c r="K92" s="4">
        <f>'1'!K92</f>
        <v>0.36975744888940698</v>
      </c>
      <c r="L92" s="4">
        <f>'1'!L92</f>
        <v>0.88357020703313538</v>
      </c>
      <c r="M92" s="4">
        <f>'1'!M92</f>
        <v>0.48815964270359302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1.1044627587914193</v>
      </c>
      <c r="S92" s="4">
        <f>'1'!S92</f>
        <v>0.66267765527485156</v>
      </c>
      <c r="T92" s="4">
        <f>'1'!T92</f>
        <v>0.61019955337949128</v>
      </c>
      <c r="U92" s="4">
        <f>'1'!U92</f>
        <v>0.36611973202769477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0.51955133052687397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0.64943916315859251</v>
      </c>
      <c r="I93" s="4">
        <f>'1'!I93</f>
        <v>0.38966349789515548</v>
      </c>
      <c r="J93" s="4">
        <f>'1'!J93</f>
        <v>0.96919425477315346</v>
      </c>
      <c r="K93" s="4">
        <f>'1'!K93</f>
        <v>0.391095760133156</v>
      </c>
      <c r="L93" s="4">
        <f>'1'!L93</f>
        <v>0.9403892426164957</v>
      </c>
      <c r="M93" s="4">
        <f>'1'!M93</f>
        <v>0.51955133052687397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1.1754865532706196</v>
      </c>
      <c r="S93" s="4">
        <f>'1'!S93</f>
        <v>0.70529193196237183</v>
      </c>
      <c r="T93" s="4">
        <f>'1'!T93</f>
        <v>0.64943916315859251</v>
      </c>
      <c r="U93" s="4">
        <f>'1'!U93</f>
        <v>0.38966349789515548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0.54740229383681405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0.68425286729601753</v>
      </c>
      <c r="I94" s="4">
        <f>'1'!I94</f>
        <v>0.41055172037761056</v>
      </c>
      <c r="J94" s="4">
        <f>'1'!J94</f>
        <v>1.0243891022088114</v>
      </c>
      <c r="K94" s="4">
        <f>'1'!K94</f>
        <v>0.41336835482402601</v>
      </c>
      <c r="L94" s="4">
        <f>'1'!L94</f>
        <v>0.99079955773707185</v>
      </c>
      <c r="M94" s="4">
        <f>'1'!M94</f>
        <v>0.54740229383681405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1.2384994471713398</v>
      </c>
      <c r="S94" s="4">
        <f>'1'!S94</f>
        <v>0.74309966830280394</v>
      </c>
      <c r="T94" s="4">
        <f>'1'!T94</f>
        <v>0.68425286729601753</v>
      </c>
      <c r="U94" s="4">
        <f>'1'!U94</f>
        <v>0.41055172037761056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0.57320651177688897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0.71650813972111127</v>
      </c>
      <c r="I95" s="4">
        <f>'1'!I95</f>
        <v>0.42990488383266673</v>
      </c>
      <c r="J95" s="4">
        <f>'1'!J95</f>
        <v>1.0856581023974188</v>
      </c>
      <c r="K95" s="4">
        <f>'1'!K95</f>
        <v>0.438092032335889</v>
      </c>
      <c r="L95" s="4">
        <f>'1'!L95</f>
        <v>1.0375052584815392</v>
      </c>
      <c r="M95" s="4">
        <f>'1'!M95</f>
        <v>0.57320651177688897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1.2968815731019241</v>
      </c>
      <c r="S95" s="4">
        <f>'1'!S95</f>
        <v>0.77812894386115439</v>
      </c>
      <c r="T95" s="4">
        <f>'1'!T95</f>
        <v>0.71650813972111127</v>
      </c>
      <c r="U95" s="4">
        <f>'1'!U95</f>
        <v>0.42990488383266673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0.59975111911536705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0.74968889889420876</v>
      </c>
      <c r="I96" s="4">
        <f>'1'!I96</f>
        <v>0.44981333933652529</v>
      </c>
      <c r="J96" s="4">
        <f>'1'!J96</f>
        <v>1.1306540261416633</v>
      </c>
      <c r="K96" s="4">
        <f>'1'!K96</f>
        <v>0.45624908899711297</v>
      </c>
      <c r="L96" s="4">
        <f>'1'!L96</f>
        <v>1.0855510659386574</v>
      </c>
      <c r="M96" s="4">
        <f>'1'!M96</f>
        <v>0.59975111911536705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1.3569388324233218</v>
      </c>
      <c r="S96" s="4">
        <f>'1'!S96</f>
        <v>0.81416329945399302</v>
      </c>
      <c r="T96" s="4">
        <f>'1'!T96</f>
        <v>0.74968889889420876</v>
      </c>
      <c r="U96" s="4">
        <f>'1'!U96</f>
        <v>0.44981333933652529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0.63037281827506098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0.78796602284382622</v>
      </c>
      <c r="I97" s="4">
        <f>'1'!I97</f>
        <v>0.47277961370629573</v>
      </c>
      <c r="J97" s="4">
        <f>'1'!J97</f>
        <v>1.1878143368415792</v>
      </c>
      <c r="K97" s="4">
        <f>'1'!K97</f>
        <v>0.479314800594695</v>
      </c>
      <c r="L97" s="4">
        <f>'1'!L97</f>
        <v>1.1409764200633645</v>
      </c>
      <c r="M97" s="4">
        <f>'1'!M97</f>
        <v>0.63037281827506098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1.4262205250792057</v>
      </c>
      <c r="S97" s="4">
        <f>'1'!S97</f>
        <v>0.85573231504752334</v>
      </c>
      <c r="T97" s="4">
        <f>'1'!T97</f>
        <v>0.78796602284382622</v>
      </c>
      <c r="U97" s="4">
        <f>'1'!U97</f>
        <v>0.47277961370629573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0.66062594740018199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0.82578243425022746</v>
      </c>
      <c r="I98" s="4">
        <f>'1'!I98</f>
        <v>0.49546946055013652</v>
      </c>
      <c r="J98" s="4">
        <f>'1'!J98</f>
        <v>1.2494382939717403</v>
      </c>
      <c r="K98" s="4">
        <f>'1'!K98</f>
        <v>0.50418171271013501</v>
      </c>
      <c r="L98" s="4">
        <f>'1'!L98</f>
        <v>1.1957346614788968</v>
      </c>
      <c r="M98" s="4">
        <f>'1'!M98</f>
        <v>0.66062594740018199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1.4946683268486209</v>
      </c>
      <c r="S98" s="4">
        <f>'1'!S98</f>
        <v>0.89680099610917263</v>
      </c>
      <c r="T98" s="4">
        <f>'1'!T98</f>
        <v>0.82578243425022746</v>
      </c>
      <c r="U98" s="4">
        <f>'1'!U98</f>
        <v>0.49546946055013652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0.69222003275620603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0.86527504094525753</v>
      </c>
      <c r="I99" s="4">
        <f>'1'!I99</f>
        <v>0.51916502456715452</v>
      </c>
      <c r="J99" s="4">
        <f>'1'!J99</f>
        <v>1.3043054219519892</v>
      </c>
      <c r="K99" s="4">
        <f>'1'!K99</f>
        <v>0.52632206385035196</v>
      </c>
      <c r="L99" s="4">
        <f>'1'!L99</f>
        <v>1.2529200371163394</v>
      </c>
      <c r="M99" s="4">
        <f>'1'!M99</f>
        <v>0.69222003275620603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1.5661500463954243</v>
      </c>
      <c r="S99" s="4">
        <f>'1'!S99</f>
        <v>0.93969002783725453</v>
      </c>
      <c r="T99" s="4">
        <f>'1'!T99</f>
        <v>0.86527504094525753</v>
      </c>
      <c r="U99" s="4">
        <f>'1'!U99</f>
        <v>0.51916502456715452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0.71870358195967299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0.89837947744959123</v>
      </c>
      <c r="I100" s="4">
        <f>'1'!I100</f>
        <v>0.53902768646975474</v>
      </c>
      <c r="J100" s="4">
        <f>'1'!J100</f>
        <v>1.3612248432027687</v>
      </c>
      <c r="K100" s="4">
        <f>'1'!K100</f>
        <v>0.549290570123249</v>
      </c>
      <c r="L100" s="4">
        <f>'1'!L100</f>
        <v>1.3008553291922718</v>
      </c>
      <c r="M100" s="4">
        <f>'1'!M100</f>
        <v>0.71870358195967299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1.6260691614903398</v>
      </c>
      <c r="S100" s="4">
        <f>'1'!S100</f>
        <v>0.97564149689420376</v>
      </c>
      <c r="T100" s="4">
        <f>'1'!T100</f>
        <v>0.89837947744959123</v>
      </c>
      <c r="U100" s="4">
        <f>'1'!U100</f>
        <v>0.53902768646975474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0.74502580561686005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0.93128225702107503</v>
      </c>
      <c r="I101" s="4">
        <f>'1'!I101</f>
        <v>0.55876935421264506</v>
      </c>
      <c r="J101" s="4">
        <f>'1'!J101</f>
        <v>1.4216388460283413</v>
      </c>
      <c r="K101" s="4">
        <f>'1'!K101</f>
        <v>0.57366923336995201</v>
      </c>
      <c r="L101" s="4">
        <f>'1'!L101</f>
        <v>1.3484986216151054</v>
      </c>
      <c r="M101" s="4">
        <f>'1'!M101</f>
        <v>0.74502580561686005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1.6856232770188817</v>
      </c>
      <c r="S101" s="4">
        <f>'1'!S101</f>
        <v>1.011373966211329</v>
      </c>
      <c r="T101" s="4">
        <f>'1'!T101</f>
        <v>0.93128225702107503</v>
      </c>
      <c r="U101" s="4">
        <f>'1'!U101</f>
        <v>0.55876935421264506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0.76884880215540796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0.96106100269425998</v>
      </c>
      <c r="I102" s="4">
        <f>'1'!I102</f>
        <v>0.57663660161655594</v>
      </c>
      <c r="J102" s="4">
        <f>'1'!J102</f>
        <v>1.4872720912498756</v>
      </c>
      <c r="K102" s="4">
        <f>'1'!K102</f>
        <v>0.60015400028175103</v>
      </c>
      <c r="L102" s="4">
        <f>'1'!L102</f>
        <v>1.3916183065344412</v>
      </c>
      <c r="M102" s="4">
        <f>'1'!M102</f>
        <v>0.76884880215540796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1.7395228831680516</v>
      </c>
      <c r="S102" s="4">
        <f>'1'!S102</f>
        <v>1.0437137299008308</v>
      </c>
      <c r="T102" s="4">
        <f>'1'!T102</f>
        <v>0.96106100269425998</v>
      </c>
      <c r="U102" s="4">
        <f>'1'!U102</f>
        <v>0.57663660161655594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0.78912045343564097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0.98640056679455124</v>
      </c>
      <c r="I103" s="4">
        <f>'1'!I103</f>
        <v>0.5918403400767307</v>
      </c>
      <c r="J103" s="4">
        <f>'1'!J103</f>
        <v>1.5463958672591525</v>
      </c>
      <c r="K103" s="4">
        <f>'1'!K103</f>
        <v>0.62401202255789701</v>
      </c>
      <c r="L103" s="4">
        <f>'1'!L103</f>
        <v>1.4283100474153125</v>
      </c>
      <c r="M103" s="4">
        <f>'1'!M103</f>
        <v>0.78912045343564097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1.7853875592691406</v>
      </c>
      <c r="S103" s="4">
        <f>'1'!S103</f>
        <v>1.0712325355614845</v>
      </c>
      <c r="T103" s="4">
        <f>'1'!T103</f>
        <v>0.98640056679455124</v>
      </c>
      <c r="U103" s="4">
        <f>'1'!U103</f>
        <v>0.5918403400767307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0.81058603288611097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1.0132325411076386</v>
      </c>
      <c r="I104" s="4">
        <f>'1'!I104</f>
        <v>0.60793952466458323</v>
      </c>
      <c r="J104" s="4">
        <f>'1'!J104</f>
        <v>1.5996246268913894</v>
      </c>
      <c r="K104" s="4">
        <f>'1'!K104</f>
        <v>0.64549124832382698</v>
      </c>
      <c r="L104" s="4">
        <f>'1'!L104</f>
        <v>1.4671628013506768</v>
      </c>
      <c r="M104" s="4">
        <f>'1'!M104</f>
        <v>0.81058603288611097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1.8339535016883459</v>
      </c>
      <c r="S104" s="4">
        <f>'1'!S104</f>
        <v>1.1003721010130076</v>
      </c>
      <c r="T104" s="4">
        <f>'1'!T104</f>
        <v>1.0132325411076386</v>
      </c>
      <c r="U104" s="4">
        <f>'1'!U104</f>
        <v>0.60793952466458323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0.82939338540070495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1.0367417317508811</v>
      </c>
      <c r="I105" s="4">
        <f>'1'!I105</f>
        <v>0.62204503905052877</v>
      </c>
      <c r="J105" s="4">
        <f>'1'!J105</f>
        <v>1.6571088051588132</v>
      </c>
      <c r="K105" s="4">
        <f>'1'!K105</f>
        <v>0.66868764913244505</v>
      </c>
      <c r="L105" s="4">
        <f>'1'!L105</f>
        <v>1.5012041577049853</v>
      </c>
      <c r="M105" s="4">
        <f>'1'!M105</f>
        <v>0.82939338540070495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1.8765051971312317</v>
      </c>
      <c r="S105" s="4">
        <f>'1'!S105</f>
        <v>1.1259031182787389</v>
      </c>
      <c r="T105" s="4">
        <f>'1'!T105</f>
        <v>1.0367417317508811</v>
      </c>
      <c r="U105" s="4">
        <f>'1'!U105</f>
        <v>0.62204503905052877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0.84607291194200096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1.0575911399275011</v>
      </c>
      <c r="I106" s="4">
        <f>'1'!I106</f>
        <v>0.63455468395650072</v>
      </c>
      <c r="J106" s="4">
        <f>'1'!J106</f>
        <v>1.7166117002066079</v>
      </c>
      <c r="K106" s="4">
        <f>'1'!K106</f>
        <v>0.69269865606344205</v>
      </c>
      <c r="L106" s="4">
        <f>'1'!L106</f>
        <v>1.5313941435827325</v>
      </c>
      <c r="M106" s="4">
        <f>'1'!M106</f>
        <v>0.84607291194200096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1.9142426794784155</v>
      </c>
      <c r="S106" s="4">
        <f>'1'!S106</f>
        <v>1.1485456076870495</v>
      </c>
      <c r="T106" s="4">
        <f>'1'!T106</f>
        <v>1.0575911399275011</v>
      </c>
      <c r="U106" s="4">
        <f>'1'!U106</f>
        <v>0.63455468395650072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0.86443801372380003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1.0805475171547501</v>
      </c>
      <c r="I107" s="4">
        <f>'1'!I107</f>
        <v>0.64832851029284999</v>
      </c>
      <c r="J107" s="4">
        <f>'1'!J107</f>
        <v>1.7676552626959385</v>
      </c>
      <c r="K107" s="4">
        <f>'1'!K107</f>
        <v>0.71329609643553904</v>
      </c>
      <c r="L107" s="4">
        <f>'1'!L107</f>
        <v>1.5646350249748504</v>
      </c>
      <c r="M107" s="4">
        <f>'1'!M107</f>
        <v>0.86443801372380003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1.9557937812185631</v>
      </c>
      <c r="S107" s="4">
        <f>'1'!S107</f>
        <v>1.1734762687311378</v>
      </c>
      <c r="T107" s="4">
        <f>'1'!T107</f>
        <v>1.0805475171547501</v>
      </c>
      <c r="U107" s="4">
        <f>'1'!U107</f>
        <v>0.64832851029284999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0.88275686656913599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1.1034460832114199</v>
      </c>
      <c r="I108" s="4">
        <f>'1'!I108</f>
        <v>0.66206764992685196</v>
      </c>
      <c r="J108" s="4">
        <f>'1'!J108</f>
        <v>1.8227223913986315</v>
      </c>
      <c r="K108" s="4">
        <f>'1'!K108</f>
        <v>0.73551715320745603</v>
      </c>
      <c r="L108" s="4">
        <f>'1'!L108</f>
        <v>1.5977921956731891</v>
      </c>
      <c r="M108" s="4">
        <f>'1'!M108</f>
        <v>0.88275686656913599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1.9972402445914863</v>
      </c>
      <c r="S108" s="4">
        <f>'1'!S108</f>
        <v>1.1983441467548919</v>
      </c>
      <c r="T108" s="4">
        <f>'1'!T108</f>
        <v>1.1034460832114199</v>
      </c>
      <c r="U108" s="4">
        <f>'1'!U108</f>
        <v>0.66206764992685196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0.89665926421247999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1.1208240802656</v>
      </c>
      <c r="I109" s="4">
        <f>'1'!I109</f>
        <v>0.67249444815935999</v>
      </c>
      <c r="J109" s="4">
        <f>'1'!J109</f>
        <v>1.8762621039851854</v>
      </c>
      <c r="K109" s="4">
        <f>'1'!K109</f>
        <v>0.75712185679316801</v>
      </c>
      <c r="L109" s="4">
        <f>'1'!L109</f>
        <v>1.6229555711131474</v>
      </c>
      <c r="M109" s="4">
        <f>'1'!M109</f>
        <v>0.89665926421247999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2.0286944638914344</v>
      </c>
      <c r="S109" s="4">
        <f>'1'!S109</f>
        <v>1.2172166783348606</v>
      </c>
      <c r="T109" s="4">
        <f>'1'!T109</f>
        <v>1.1208240802656</v>
      </c>
      <c r="U109" s="4">
        <f>'1'!U109</f>
        <v>0.67249444815935999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0.90891447905928702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1.1361430988241088</v>
      </c>
      <c r="I110" s="4">
        <f>'1'!I110</f>
        <v>0.68168585929446524</v>
      </c>
      <c r="J110" s="4">
        <f>'1'!J110</f>
        <v>1.9227749016558262</v>
      </c>
      <c r="K110" s="4">
        <f>'1'!K110</f>
        <v>0.77589101258555004</v>
      </c>
      <c r="L110" s="4">
        <f>'1'!L110</f>
        <v>1.6451375414609168</v>
      </c>
      <c r="M110" s="4">
        <f>'1'!M110</f>
        <v>0.90891447905928702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2.0564219268261459</v>
      </c>
      <c r="S110" s="4">
        <f>'1'!S110</f>
        <v>1.2338531560956876</v>
      </c>
      <c r="T110" s="4">
        <f>'1'!T110</f>
        <v>1.1361430988241088</v>
      </c>
      <c r="U110" s="4">
        <f>'1'!U110</f>
        <v>0.68168585929446524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0.91956616346565101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1.1494577043320637</v>
      </c>
      <c r="I111" s="4">
        <f>'1'!I111</f>
        <v>0.68967462259923829</v>
      </c>
      <c r="J111" s="4">
        <f>'1'!J111</f>
        <v>1.9680571191134613</v>
      </c>
      <c r="K111" s="4">
        <f>'1'!K111</f>
        <v>0.79416359640441903</v>
      </c>
      <c r="L111" s="4">
        <f>'1'!L111</f>
        <v>1.6644171175931397</v>
      </c>
      <c r="M111" s="4">
        <f>'1'!M111</f>
        <v>0.91956616346565101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2.0805213969914247</v>
      </c>
      <c r="S111" s="4">
        <f>'1'!S111</f>
        <v>1.2483128381948547</v>
      </c>
      <c r="T111" s="4">
        <f>'1'!T111</f>
        <v>1.1494577043320637</v>
      </c>
      <c r="U111" s="4">
        <f>'1'!U111</f>
        <v>0.68967462259923829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0.92909287326718504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1.1613660915839814</v>
      </c>
      <c r="I112" s="4">
        <f>'1'!I112</f>
        <v>0.69681965495038878</v>
      </c>
      <c r="J112" s="4">
        <f>'1'!J112</f>
        <v>2.0160716607212215</v>
      </c>
      <c r="K112" s="4">
        <f>'1'!K112</f>
        <v>0.813538745973302</v>
      </c>
      <c r="L112" s="4">
        <f>'1'!L112</f>
        <v>1.6816604868013501</v>
      </c>
      <c r="M112" s="4">
        <f>'1'!M112</f>
        <v>0.92909287326718504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2.1020756085016874</v>
      </c>
      <c r="S112" s="4">
        <f>'1'!S112</f>
        <v>1.2612453651010125</v>
      </c>
      <c r="T112" s="4">
        <f>'1'!T112</f>
        <v>1.1613660915839814</v>
      </c>
      <c r="U112" s="4">
        <f>'1'!U112</f>
        <v>0.69681965495038878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0.93987703490628904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1.1748462936328612</v>
      </c>
      <c r="I113" s="4">
        <f>'1'!I113</f>
        <v>0.70490777617971678</v>
      </c>
      <c r="J113" s="4">
        <f>'1'!J113</f>
        <v>2.0639118561553058</v>
      </c>
      <c r="K113" s="4">
        <f>'1'!K113</f>
        <v>0.83284354220591195</v>
      </c>
      <c r="L113" s="4">
        <f>'1'!L113</f>
        <v>1.7011798470650734</v>
      </c>
      <c r="M113" s="4">
        <f>'1'!M113</f>
        <v>0.93987703490628904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2.1264748088313419</v>
      </c>
      <c r="S113" s="4">
        <f>'1'!S113</f>
        <v>1.2758848852988049</v>
      </c>
      <c r="T113" s="4">
        <f>'1'!T113</f>
        <v>1.1748462936328612</v>
      </c>
      <c r="U113" s="4">
        <f>'1'!U113</f>
        <v>0.70490777617971678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0.94753612252986996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1.1844201531623375</v>
      </c>
      <c r="I114" s="4">
        <f>'1'!I114</f>
        <v>0.71065209189740242</v>
      </c>
      <c r="J114" s="4">
        <f>'1'!J114</f>
        <v>2.1028808621669275</v>
      </c>
      <c r="K114" s="4">
        <f>'1'!K114</f>
        <v>0.84856857663806096</v>
      </c>
      <c r="L114" s="4">
        <f>'1'!L114</f>
        <v>1.7150428153345774</v>
      </c>
      <c r="M114" s="4">
        <f>'1'!M114</f>
        <v>0.94753612252986996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2.1438035191682219</v>
      </c>
      <c r="S114" s="4">
        <f>'1'!S114</f>
        <v>1.2862821115009331</v>
      </c>
      <c r="T114" s="4">
        <f>'1'!T114</f>
        <v>1.1844201531623375</v>
      </c>
      <c r="U114" s="4">
        <f>'1'!U114</f>
        <v>0.71065209189740242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0.95483632864649004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1.1935454108081125</v>
      </c>
      <c r="I115" s="4">
        <f>'1'!I115</f>
        <v>0.71612724648486759</v>
      </c>
      <c r="J115" s="4">
        <f>'1'!J115</f>
        <v>2.1474268636521114</v>
      </c>
      <c r="K115" s="4">
        <f>'1'!K115</f>
        <v>0.86654407765443697</v>
      </c>
      <c r="L115" s="4">
        <f>'1'!L115</f>
        <v>1.7282562071547674</v>
      </c>
      <c r="M115" s="4">
        <f>'1'!M115</f>
        <v>0.95483632864649004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2.1603202589434591</v>
      </c>
      <c r="S115" s="4">
        <f>'1'!S115</f>
        <v>1.2961921553660756</v>
      </c>
      <c r="T115" s="4">
        <f>'1'!T115</f>
        <v>1.1935454108081125</v>
      </c>
      <c r="U115" s="4">
        <f>'1'!U115</f>
        <v>0.71612724648486759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0.96160934213955995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1.2020116776744501</v>
      </c>
      <c r="I116" s="4">
        <f>'1'!I116</f>
        <v>0.72120700660466996</v>
      </c>
      <c r="J116" s="4">
        <f>'1'!J116</f>
        <v>2.1863907744235709</v>
      </c>
      <c r="K116" s="4">
        <f>'1'!K116</f>
        <v>0.88226705602113298</v>
      </c>
      <c r="L116" s="4">
        <f>'1'!L116</f>
        <v>1.7405153789723438</v>
      </c>
      <c r="M116" s="4">
        <f>'1'!M116</f>
        <v>0.96160934213955995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2.1756442237154299</v>
      </c>
      <c r="S116" s="4">
        <f>'1'!S116</f>
        <v>1.3053865342292579</v>
      </c>
      <c r="T116" s="4">
        <f>'1'!T116</f>
        <v>1.2020116776744501</v>
      </c>
      <c r="U116" s="4">
        <f>'1'!U116</f>
        <v>0.72120700660466996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0.96734544248334298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1.2091818031041788</v>
      </c>
      <c r="I117" s="4">
        <f>'1'!I117</f>
        <v>0.72550908186250718</v>
      </c>
      <c r="J117" s="4">
        <f>'1'!J117</f>
        <v>2.2179181980739848</v>
      </c>
      <c r="K117" s="4">
        <f>'1'!K117</f>
        <v>0.89498921327379299</v>
      </c>
      <c r="L117" s="4">
        <f>'1'!L117</f>
        <v>1.7508977353266084</v>
      </c>
      <c r="M117" s="4">
        <f>'1'!M117</f>
        <v>0.96734544248334298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2.1886221691582604</v>
      </c>
      <c r="S117" s="4">
        <f>'1'!S117</f>
        <v>1.3131733014949563</v>
      </c>
      <c r="T117" s="4">
        <f>'1'!T117</f>
        <v>1.2091818031041788</v>
      </c>
      <c r="U117" s="4">
        <f>'1'!U117</f>
        <v>0.72550908186250718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0.97283739978969497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1.2160467497371188</v>
      </c>
      <c r="I118" s="4">
        <f>'1'!I118</f>
        <v>0.72962804984227125</v>
      </c>
      <c r="J118" s="4">
        <f>'1'!J118</f>
        <v>2.2529259330321274</v>
      </c>
      <c r="K118" s="4">
        <f>'1'!K118</f>
        <v>0.90911576906646996</v>
      </c>
      <c r="L118" s="4">
        <f>'1'!L118</f>
        <v>1.7608381921560907</v>
      </c>
      <c r="M118" s="4">
        <f>'1'!M118</f>
        <v>0.97283739978969497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2.2010477401951132</v>
      </c>
      <c r="S118" s="4">
        <f>'1'!S118</f>
        <v>1.320628644117068</v>
      </c>
      <c r="T118" s="4">
        <f>'1'!T118</f>
        <v>1.2160467497371188</v>
      </c>
      <c r="U118" s="4">
        <f>'1'!U118</f>
        <v>0.72962804984227125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0.97656368809911998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1.2207046101238999</v>
      </c>
      <c r="I119" s="4">
        <f>'1'!I119</f>
        <v>0.73242276607433998</v>
      </c>
      <c r="J119" s="4">
        <f>'1'!J119</f>
        <v>2.2810089529880231</v>
      </c>
      <c r="K119" s="4">
        <f>'1'!K119</f>
        <v>0.92044801745980798</v>
      </c>
      <c r="L119" s="4">
        <f>'1'!L119</f>
        <v>1.7675827835663702</v>
      </c>
      <c r="M119" s="4">
        <f>'1'!M119</f>
        <v>0.97656368809911998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2.2094784794579629</v>
      </c>
      <c r="S119" s="4">
        <f>'1'!S119</f>
        <v>1.3256870876747777</v>
      </c>
      <c r="T119" s="4">
        <f>'1'!T119</f>
        <v>1.2207046101238999</v>
      </c>
      <c r="U119" s="4">
        <f>'1'!U119</f>
        <v>0.73242276607433998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0.98078384465249302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1.2259798058156162</v>
      </c>
      <c r="I120" s="4">
        <f>'1'!I120</f>
        <v>0.73558788348936976</v>
      </c>
      <c r="J120" s="4">
        <f>'1'!J120</f>
        <v>2.3086664219922448</v>
      </c>
      <c r="K120" s="4">
        <f>'1'!K120</f>
        <v>0.93160854468156395</v>
      </c>
      <c r="L120" s="4">
        <f>'1'!L120</f>
        <v>1.7752212777665968</v>
      </c>
      <c r="M120" s="4">
        <f>'1'!M120</f>
        <v>0.98078384465249302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2.2190265972082459</v>
      </c>
      <c r="S120" s="4">
        <f>'1'!S120</f>
        <v>1.3314159583249476</v>
      </c>
      <c r="T120" s="4">
        <f>'1'!T120</f>
        <v>1.2259798058156162</v>
      </c>
      <c r="U120" s="4">
        <f>'1'!U120</f>
        <v>0.73558788348936976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0.98405641552466405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1.2300705194058301</v>
      </c>
      <c r="I121" s="4">
        <f>'1'!I121</f>
        <v>0.73804231164349798</v>
      </c>
      <c r="J121" s="4">
        <f>'1'!J121</f>
        <v>2.3324760027005422</v>
      </c>
      <c r="K121" s="4">
        <f>'1'!K121</f>
        <v>0.94121634623394002</v>
      </c>
      <c r="L121" s="4">
        <f>'1'!L121</f>
        <v>1.7811446394501649</v>
      </c>
      <c r="M121" s="4">
        <f>'1'!M121</f>
        <v>0.98405641552466405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2.2264307993127059</v>
      </c>
      <c r="S121" s="4">
        <f>'1'!S121</f>
        <v>1.3358584795876236</v>
      </c>
      <c r="T121" s="4">
        <f>'1'!T121</f>
        <v>1.2300705194058301</v>
      </c>
      <c r="U121" s="4">
        <f>'1'!U121</f>
        <v>0.73804231164349798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0.98802737546971298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1.2350342193371413</v>
      </c>
      <c r="I122" s="4">
        <f>'1'!I122</f>
        <v>0.74102053160228476</v>
      </c>
      <c r="J122" s="4">
        <f>'1'!J122</f>
        <v>2.3560446296715565</v>
      </c>
      <c r="K122" s="4">
        <f>'1'!K122</f>
        <v>0.95072691651964703</v>
      </c>
      <c r="L122" s="4">
        <f>'1'!L122</f>
        <v>1.7883320871493136</v>
      </c>
      <c r="M122" s="4">
        <f>'1'!M122</f>
        <v>0.98802737546971298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2.2354151089366421</v>
      </c>
      <c r="S122" s="4">
        <f>'1'!S122</f>
        <v>1.3412490653619851</v>
      </c>
      <c r="T122" s="4">
        <f>'1'!T122</f>
        <v>1.2350342193371413</v>
      </c>
      <c r="U122" s="4">
        <f>'1'!U122</f>
        <v>0.74102053160228476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0.98960844020168504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1.2370105502521063</v>
      </c>
      <c r="I123" s="4">
        <f>'1'!I123</f>
        <v>0.7422063301512638</v>
      </c>
      <c r="J123" s="4">
        <f>'1'!J123</f>
        <v>2.3804299324015359</v>
      </c>
      <c r="K123" s="4">
        <f>'1'!K123</f>
        <v>0.96056703728005199</v>
      </c>
      <c r="L123" s="4">
        <f>'1'!L123</f>
        <v>1.791193818374829</v>
      </c>
      <c r="M123" s="4">
        <f>'1'!M123</f>
        <v>0.98960844020168504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2.2389922729685363</v>
      </c>
      <c r="S123" s="4">
        <f>'1'!S123</f>
        <v>1.3433953637811218</v>
      </c>
      <c r="T123" s="4">
        <f>'1'!T123</f>
        <v>1.2370105502521063</v>
      </c>
      <c r="U123" s="4">
        <f>'1'!U123</f>
        <v>0.7422063301512638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0.99158765762312595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1.2394845720289074</v>
      </c>
      <c r="I124" s="4">
        <f>'1'!I124</f>
        <v>0.74369074321734452</v>
      </c>
      <c r="J124" s="4">
        <f>'1'!J124</f>
        <v>2.3969907674571997</v>
      </c>
      <c r="K124" s="4">
        <f>'1'!K124</f>
        <v>0.96724977641375698</v>
      </c>
      <c r="L124" s="4">
        <f>'1'!L124</f>
        <v>1.7947762069908579</v>
      </c>
      <c r="M124" s="4">
        <f>'1'!M124</f>
        <v>0.99158765762312595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2.2434702587385722</v>
      </c>
      <c r="S124" s="4">
        <f>'1'!S124</f>
        <v>1.3460821552431435</v>
      </c>
      <c r="T124" s="4">
        <f>'1'!T124</f>
        <v>1.2394845720289074</v>
      </c>
      <c r="U124" s="4">
        <f>'1'!U124</f>
        <v>0.74369074321734452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0.99271604247386602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1.2408950530923326</v>
      </c>
      <c r="I125" s="4">
        <f>'1'!I125</f>
        <v>0.74453703185539954</v>
      </c>
      <c r="J125" s="4">
        <f>'1'!J125</f>
        <v>2.4153369861522913</v>
      </c>
      <c r="K125" s="4">
        <f>'1'!K125</f>
        <v>0.97465296551727199</v>
      </c>
      <c r="L125" s="4">
        <f>'1'!L125</f>
        <v>1.7968185864687265</v>
      </c>
      <c r="M125" s="4">
        <f>'1'!M125</f>
        <v>0.99271604247386602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2.246023233085908</v>
      </c>
      <c r="S125" s="4">
        <f>'1'!S125</f>
        <v>1.347613939851545</v>
      </c>
      <c r="T125" s="4">
        <f>'1'!T125</f>
        <v>1.2408950530923326</v>
      </c>
      <c r="U125" s="4">
        <f>'1'!U125</f>
        <v>0.74453703185539954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0.99284728618765095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1.2410591077345636</v>
      </c>
      <c r="I126" s="4">
        <f>'1'!I126</f>
        <v>0.74463546464073826</v>
      </c>
      <c r="J126" s="4">
        <f>'1'!J126</f>
        <v>2.4339346809365132</v>
      </c>
      <c r="K126" s="4">
        <f>'1'!K126</f>
        <v>0.98215763193738204</v>
      </c>
      <c r="L126" s="4">
        <f>'1'!L126</f>
        <v>1.7970561379277503</v>
      </c>
      <c r="M126" s="4">
        <f>'1'!M126</f>
        <v>0.99284728618765095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2.2463201724096877</v>
      </c>
      <c r="S126" s="4">
        <f>'1'!S126</f>
        <v>1.3477921034458127</v>
      </c>
      <c r="T126" s="4">
        <f>'1'!T126</f>
        <v>1.2410591077345636</v>
      </c>
      <c r="U126" s="4">
        <f>'1'!U126</f>
        <v>0.74463546464073826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0.99476575335234596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1.2434571916904325</v>
      </c>
      <c r="I127" s="4">
        <f>'1'!I127</f>
        <v>0.74607431501425947</v>
      </c>
      <c r="J127" s="4">
        <f>'1'!J127</f>
        <v>2.445774801017484</v>
      </c>
      <c r="K127" s="4">
        <f>'1'!K127</f>
        <v>0.98693543653158999</v>
      </c>
      <c r="L127" s="4">
        <f>'1'!L127</f>
        <v>1.8005285684230443</v>
      </c>
      <c r="M127" s="4">
        <f>'1'!M127</f>
        <v>0.99476575335234596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2.2506607105288055</v>
      </c>
      <c r="S127" s="4">
        <f>'1'!S127</f>
        <v>1.3503964263172832</v>
      </c>
      <c r="T127" s="4">
        <f>'1'!T127</f>
        <v>1.2434571916904325</v>
      </c>
      <c r="U127" s="4">
        <f>'1'!U127</f>
        <v>0.74607431501425947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0.99583369488922802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1.2447921186115349</v>
      </c>
      <c r="I128" s="4">
        <f>'1'!I128</f>
        <v>0.74687527116692098</v>
      </c>
      <c r="J128" s="4">
        <f>'1'!J128</f>
        <v>2.4514045475817192</v>
      </c>
      <c r="K128" s="4">
        <f>'1'!K128</f>
        <v>0.98920718958940401</v>
      </c>
      <c r="L128" s="4">
        <f>'1'!L128</f>
        <v>1.8024615453475934</v>
      </c>
      <c r="M128" s="4">
        <f>'1'!M128</f>
        <v>0.99583369488922802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2.2530769316844919</v>
      </c>
      <c r="S128" s="4">
        <f>'1'!S128</f>
        <v>1.3518461590106949</v>
      </c>
      <c r="T128" s="4">
        <f>'1'!T128</f>
        <v>1.2447921186115349</v>
      </c>
      <c r="U128" s="4">
        <f>'1'!U128</f>
        <v>0.74687527116692098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0.99611576552333903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1.2451447069041737</v>
      </c>
      <c r="I129" s="4">
        <f>'1'!I129</f>
        <v>0.74708682414250427</v>
      </c>
      <c r="J129" s="4">
        <f>'1'!J129</f>
        <v>2.4599442196614763</v>
      </c>
      <c r="K129" s="4">
        <f>'1'!K129</f>
        <v>0.99265317529028096</v>
      </c>
      <c r="L129" s="4">
        <f>'1'!L129</f>
        <v>1.802972093919776</v>
      </c>
      <c r="M129" s="4">
        <f>'1'!M129</f>
        <v>0.99611576552333903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2.2537151173997199</v>
      </c>
      <c r="S129" s="4">
        <f>'1'!S129</f>
        <v>1.3522290704398321</v>
      </c>
      <c r="T129" s="4">
        <f>'1'!T129</f>
        <v>1.2451447069041737</v>
      </c>
      <c r="U129" s="4">
        <f>'1'!U129</f>
        <v>0.74708682414250427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0.99399892194781903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1.2424986524347739</v>
      </c>
      <c r="I130" s="4">
        <f>'1'!I130</f>
        <v>0.7454991914608643</v>
      </c>
      <c r="J130" s="4">
        <f>'1'!J130</f>
        <v>2.4690944512276745</v>
      </c>
      <c r="K130" s="4">
        <f>'1'!K130</f>
        <v>0.99634553804640802</v>
      </c>
      <c r="L130" s="4">
        <f>'1'!L130</f>
        <v>1.7991406016113989</v>
      </c>
      <c r="M130" s="4">
        <f>'1'!M130</f>
        <v>0.99399892194781903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2.2489257520142485</v>
      </c>
      <c r="S130" s="4">
        <f>'1'!S130</f>
        <v>1.3493554512085493</v>
      </c>
      <c r="T130" s="4">
        <f>'1'!T130</f>
        <v>1.2424986524347739</v>
      </c>
      <c r="U130" s="4">
        <f>'1'!U130</f>
        <v>0.7454991914608643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0.99458601954579795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1.2432325244322475</v>
      </c>
      <c r="I131" s="4">
        <f>'1'!I131</f>
        <v>0.74593951465934849</v>
      </c>
      <c r="J131" s="4">
        <f>'1'!J131</f>
        <v>2.4773839995976901</v>
      </c>
      <c r="K131" s="4">
        <f>'1'!K131</f>
        <v>0.99969059215188305</v>
      </c>
      <c r="L131" s="4">
        <f>'1'!L131</f>
        <v>1.8002032497715825</v>
      </c>
      <c r="M131" s="4">
        <f>'1'!M131</f>
        <v>0.99458601954579795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2.250254062214478</v>
      </c>
      <c r="S131" s="4">
        <f>'1'!S131</f>
        <v>1.3501524373286868</v>
      </c>
      <c r="T131" s="4">
        <f>'1'!T131</f>
        <v>1.2432325244322475</v>
      </c>
      <c r="U131" s="4">
        <f>'1'!U131</f>
        <v>0.74593951465934849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0.99621114843451097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1.2452639355431387</v>
      </c>
      <c r="I132" s="4">
        <f>'1'!I132</f>
        <v>0.7471583613258832</v>
      </c>
      <c r="J132" s="4">
        <f>'1'!J132</f>
        <v>2.4781507588913079</v>
      </c>
      <c r="K132" s="4">
        <f>'1'!K132</f>
        <v>1</v>
      </c>
      <c r="L132" s="4">
        <f>'1'!L132</f>
        <v>1.8031447372339691</v>
      </c>
      <c r="M132" s="4">
        <f>'1'!M132</f>
        <v>0.99621114843451097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2.2539309215424614</v>
      </c>
      <c r="S132" s="4">
        <f>'1'!S132</f>
        <v>1.3523585529254767</v>
      </c>
      <c r="T132" s="4">
        <f>'1'!T132</f>
        <v>1.2452639355431387</v>
      </c>
      <c r="U132" s="4">
        <f>'1'!U132</f>
        <v>0.7471583613258832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0.99467143342088105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1.2433392917761013</v>
      </c>
      <c r="I133" s="4">
        <f>'1'!I133</f>
        <v>0.74600357506566084</v>
      </c>
      <c r="J133" s="4">
        <f>'1'!J133</f>
        <v>2.474074799640738</v>
      </c>
      <c r="K133" s="4">
        <f>'1'!K133</f>
        <v>0.99835524161072697</v>
      </c>
      <c r="L133" s="4">
        <f>'1'!L133</f>
        <v>1.8003578491048513</v>
      </c>
      <c r="M133" s="4">
        <f>'1'!M133</f>
        <v>0.99467143342088105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2.2504473113810644</v>
      </c>
      <c r="S133" s="4">
        <f>'1'!S133</f>
        <v>1.3502683868286385</v>
      </c>
      <c r="T133" s="4">
        <f>'1'!T133</f>
        <v>1.2433392917761013</v>
      </c>
      <c r="U133" s="4">
        <f>'1'!U133</f>
        <v>0.74600357506566084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0.99393954392000405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1.2424244299000051</v>
      </c>
      <c r="I134" s="4">
        <f>'1'!I134</f>
        <v>0.74545465794000298</v>
      </c>
      <c r="J134" s="4">
        <f>'1'!J134</f>
        <v>2.4589082608431374</v>
      </c>
      <c r="K134" s="4">
        <f>'1'!K134</f>
        <v>0.99223513824607701</v>
      </c>
      <c r="L134" s="4">
        <f>'1'!L134</f>
        <v>1.7990331272285531</v>
      </c>
      <c r="M134" s="4">
        <f>'1'!M134</f>
        <v>0.99393954392000405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2.2487914090356913</v>
      </c>
      <c r="S134" s="4">
        <f>'1'!S134</f>
        <v>1.349274845421415</v>
      </c>
      <c r="T134" s="4">
        <f>'1'!T134</f>
        <v>1.2424244299000051</v>
      </c>
      <c r="U134" s="4">
        <f>'1'!U134</f>
        <v>0.74545465794000298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0.99541594903268305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1.2442699362908538</v>
      </c>
      <c r="I135" s="4">
        <f>'1'!I135</f>
        <v>0.74656196177451228</v>
      </c>
      <c r="J135" s="4">
        <f>'1'!J135</f>
        <v>2.4481597735436966</v>
      </c>
      <c r="K135" s="4">
        <f>'1'!K135</f>
        <v>0.987897836626764</v>
      </c>
      <c r="L135" s="4">
        <f>'1'!L135</f>
        <v>1.8017054242743511</v>
      </c>
      <c r="M135" s="4">
        <f>'1'!M135</f>
        <v>0.99541594903268305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2.252131780342939</v>
      </c>
      <c r="S135" s="4">
        <f>'1'!S135</f>
        <v>1.3512790682057634</v>
      </c>
      <c r="T135" s="4">
        <f>'1'!T135</f>
        <v>1.2442699362908538</v>
      </c>
      <c r="U135" s="4">
        <f>'1'!U135</f>
        <v>0.74656196177451228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0.99489502056734402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1.2436187757091801</v>
      </c>
      <c r="I136" s="4">
        <f>'1'!I136</f>
        <v>0.74617126542550805</v>
      </c>
      <c r="J136" s="4">
        <f>'1'!J136</f>
        <v>2.4350276293277382</v>
      </c>
      <c r="K136" s="4">
        <f>'1'!K136</f>
        <v>0.98259866579591704</v>
      </c>
      <c r="L136" s="4">
        <f>'1'!L136</f>
        <v>1.8007625424141878</v>
      </c>
      <c r="M136" s="4">
        <f>'1'!M136</f>
        <v>0.99489502056734402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2.2509531780177348</v>
      </c>
      <c r="S136" s="4">
        <f>'1'!S136</f>
        <v>1.3505719068106408</v>
      </c>
      <c r="T136" s="4">
        <f>'1'!T136</f>
        <v>1.2436187757091801</v>
      </c>
      <c r="U136" s="4">
        <f>'1'!U136</f>
        <v>0.74617126542550805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0.99262268296663103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1.2407783537082888</v>
      </c>
      <c r="I137" s="4">
        <f>'1'!I137</f>
        <v>0.74446701222497325</v>
      </c>
      <c r="J137" s="4">
        <f>'1'!J137</f>
        <v>2.4183375496075645</v>
      </c>
      <c r="K137" s="4">
        <f>'1'!K137</f>
        <v>0.97586377298913696</v>
      </c>
      <c r="L137" s="4">
        <f>'1'!L137</f>
        <v>1.7966496055208561</v>
      </c>
      <c r="M137" s="4">
        <f>'1'!M137</f>
        <v>0.99262268296663103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2.2458120069010699</v>
      </c>
      <c r="S137" s="4">
        <f>'1'!S137</f>
        <v>1.347487204140642</v>
      </c>
      <c r="T137" s="4">
        <f>'1'!T137</f>
        <v>1.2407783537082888</v>
      </c>
      <c r="U137" s="4">
        <f>'1'!U137</f>
        <v>0.74446701222497325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0.99256749706271297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1.2407093713283912</v>
      </c>
      <c r="I138" s="4">
        <f>'1'!I138</f>
        <v>0.74442562279703473</v>
      </c>
      <c r="J138" s="4">
        <f>'1'!J138</f>
        <v>2.3900986068174332</v>
      </c>
      <c r="K138" s="4">
        <f>'1'!K138</f>
        <v>0.96446860556890901</v>
      </c>
      <c r="L138" s="4">
        <f>'1'!L138</f>
        <v>1.7965497188930306</v>
      </c>
      <c r="M138" s="4">
        <f>'1'!M138</f>
        <v>0.99256749706271297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2.2456871486162884</v>
      </c>
      <c r="S138" s="4">
        <f>'1'!S138</f>
        <v>1.3474122891697728</v>
      </c>
      <c r="T138" s="4">
        <f>'1'!T138</f>
        <v>1.2407093713283912</v>
      </c>
      <c r="U138" s="4">
        <f>'1'!U138</f>
        <v>0.74442562279703473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0.99284032033464298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1.2410504004183038</v>
      </c>
      <c r="I139" s="4">
        <f>'1'!I139</f>
        <v>0.74463024025098223</v>
      </c>
      <c r="J139" s="4">
        <f>'1'!J139</f>
        <v>2.365539561218398</v>
      </c>
      <c r="K139" s="4">
        <f>'1'!K139</f>
        <v>0.95455837492175399</v>
      </c>
      <c r="L139" s="4">
        <f>'1'!L139</f>
        <v>1.7970435297159155</v>
      </c>
      <c r="M139" s="4">
        <f>'1'!M139</f>
        <v>0.99284032033464298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2.2463044121448945</v>
      </c>
      <c r="S139" s="4">
        <f>'1'!S139</f>
        <v>1.3477826472869365</v>
      </c>
      <c r="T139" s="4">
        <f>'1'!T139</f>
        <v>1.2410504004183038</v>
      </c>
      <c r="U139" s="4">
        <f>'1'!U139</f>
        <v>0.74463024025098223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0.99278784415350496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1.2409848051918813</v>
      </c>
      <c r="I140" s="4">
        <f>'1'!I140</f>
        <v>0.74459088311512867</v>
      </c>
      <c r="J140" s="4">
        <f>'1'!J140</f>
        <v>2.3475712017003634</v>
      </c>
      <c r="K140" s="4">
        <f>'1'!K140</f>
        <v>0.947307662085351</v>
      </c>
      <c r="L140" s="4">
        <f>'1'!L140</f>
        <v>1.7969485476932812</v>
      </c>
      <c r="M140" s="4">
        <f>'1'!M140</f>
        <v>0.99278784415350496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2.2461856846166013</v>
      </c>
      <c r="S140" s="4">
        <f>'1'!S140</f>
        <v>1.3477114107699608</v>
      </c>
      <c r="T140" s="4">
        <f>'1'!T140</f>
        <v>1.2409848051918813</v>
      </c>
      <c r="U140" s="4">
        <f>'1'!U140</f>
        <v>0.74459088311512867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0.99380052210073999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1.2422506526259249</v>
      </c>
      <c r="I141" s="4">
        <f>'1'!I141</f>
        <v>0.74535039157555505</v>
      </c>
      <c r="J141" s="4">
        <f>'1'!J141</f>
        <v>2.3265736380050699</v>
      </c>
      <c r="K141" s="4">
        <f>'1'!K141</f>
        <v>0.93883458448102997</v>
      </c>
      <c r="L141" s="4">
        <f>'1'!L141</f>
        <v>1.7987814973786358</v>
      </c>
      <c r="M141" s="4">
        <f>'1'!M141</f>
        <v>0.99380052210073999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2.2484768717232946</v>
      </c>
      <c r="S141" s="4">
        <f>'1'!S141</f>
        <v>1.3490861230339768</v>
      </c>
      <c r="T141" s="4">
        <f>'1'!T141</f>
        <v>1.2422506526259249</v>
      </c>
      <c r="U141" s="4">
        <f>'1'!U141</f>
        <v>0.74535039157555505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0.99507948858006701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1.2438493607250838</v>
      </c>
      <c r="I142" s="4">
        <f>'1'!I142</f>
        <v>0.74630961643505023</v>
      </c>
      <c r="J142" s="4">
        <f>'1'!J142</f>
        <v>2.3005121502273438</v>
      </c>
      <c r="K142" s="4">
        <f>'1'!K142</f>
        <v>0.92831807829825597</v>
      </c>
      <c r="L142" s="4">
        <f>'1'!L142</f>
        <v>1.8010964299909853</v>
      </c>
      <c r="M142" s="4">
        <f>'1'!M142</f>
        <v>0.99507948858006701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2.2513705374887314</v>
      </c>
      <c r="S142" s="4">
        <f>'1'!S142</f>
        <v>1.350822322493239</v>
      </c>
      <c r="T142" s="4">
        <f>'1'!T142</f>
        <v>1.2438493607250838</v>
      </c>
      <c r="U142" s="4">
        <f>'1'!U142</f>
        <v>0.74630961643505023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0.99639485669263805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1.2454935708657975</v>
      </c>
      <c r="I143" s="4">
        <f>'1'!I143</f>
        <v>0.74729614251947851</v>
      </c>
      <c r="J143" s="4">
        <f>'1'!J143</f>
        <v>2.272268793271579</v>
      </c>
      <c r="K143" s="4">
        <f>'1'!K143</f>
        <v>0.91692112964433303</v>
      </c>
      <c r="L143" s="4">
        <f>'1'!L143</f>
        <v>1.8034772496529967</v>
      </c>
      <c r="M143" s="4">
        <f>'1'!M143</f>
        <v>0.99639485669263805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2.254346562066246</v>
      </c>
      <c r="S143" s="4">
        <f>'1'!S143</f>
        <v>1.3526079372397475</v>
      </c>
      <c r="T143" s="4">
        <f>'1'!T143</f>
        <v>1.2454935708657975</v>
      </c>
      <c r="U143" s="4">
        <f>'1'!U143</f>
        <v>0.74729614251947851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0.99669352822100099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1.2458669102762512</v>
      </c>
      <c r="I144" s="4">
        <f>'1'!I144</f>
        <v>0.7475201461657508</v>
      </c>
      <c r="J144" s="4">
        <f>'1'!J144</f>
        <v>2.2494429855356266</v>
      </c>
      <c r="K144" s="4">
        <f>'1'!K144</f>
        <v>0.90771030675389497</v>
      </c>
      <c r="L144" s="4">
        <f>'1'!L144</f>
        <v>1.8040178458864111</v>
      </c>
      <c r="M144" s="4">
        <f>'1'!M144</f>
        <v>0.99669352822100099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2.255022307358014</v>
      </c>
      <c r="S144" s="4">
        <f>'1'!S144</f>
        <v>1.3530133844148082</v>
      </c>
      <c r="T144" s="4">
        <f>'1'!T144</f>
        <v>1.2458669102762512</v>
      </c>
      <c r="U144" s="4">
        <f>'1'!U144</f>
        <v>0.7475201461657508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0.99726600934946097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1.2465825116868263</v>
      </c>
      <c r="I145" s="4">
        <f>'1'!I145</f>
        <v>0.74794950701209573</v>
      </c>
      <c r="J145" s="4">
        <f>'1'!J145</f>
        <v>2.2283223307819413</v>
      </c>
      <c r="K145" s="4">
        <f>'1'!K145</f>
        <v>0.89918755862087396</v>
      </c>
      <c r="L145" s="4">
        <f>'1'!L145</f>
        <v>1.8050540381992262</v>
      </c>
      <c r="M145" s="4">
        <f>'1'!M145</f>
        <v>0.99726600934946097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2.2563175477490329</v>
      </c>
      <c r="S145" s="4">
        <f>'1'!S145</f>
        <v>1.3537905286494196</v>
      </c>
      <c r="T145" s="4">
        <f>'1'!T145</f>
        <v>1.2465825116868263</v>
      </c>
      <c r="U145" s="4">
        <f>'1'!U145</f>
        <v>0.74794950701209573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0.99780134612871596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1.247251682660895</v>
      </c>
      <c r="I146" s="4">
        <f>'1'!I146</f>
        <v>0.748351009596537</v>
      </c>
      <c r="J146" s="4">
        <f>'1'!J146</f>
        <v>2.2075305293634555</v>
      </c>
      <c r="K146" s="4">
        <f>'1'!K146</f>
        <v>0.890797511589277</v>
      </c>
      <c r="L146" s="4">
        <f>'1'!L146</f>
        <v>1.8060229991445822</v>
      </c>
      <c r="M146" s="4">
        <f>'1'!M146</f>
        <v>0.99780134612871596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2.2575287489307279</v>
      </c>
      <c r="S146" s="4">
        <f>'1'!S146</f>
        <v>1.3545172493584365</v>
      </c>
      <c r="T146" s="4">
        <f>'1'!T146</f>
        <v>1.247251682660895</v>
      </c>
      <c r="U146" s="4">
        <f>'1'!U146</f>
        <v>0.748351009596537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0.99782958357429996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1.2472869794678749</v>
      </c>
      <c r="I147" s="4">
        <f>'1'!I147</f>
        <v>0.748372187680725</v>
      </c>
      <c r="J147" s="4">
        <f>'1'!J147</f>
        <v>2.1819881697246801</v>
      </c>
      <c r="K147" s="4">
        <f>'1'!K147</f>
        <v>0.88049048747174397</v>
      </c>
      <c r="L147" s="4">
        <f>'1'!L147</f>
        <v>1.8060741089936114</v>
      </c>
      <c r="M147" s="4">
        <f>'1'!M147</f>
        <v>0.99782958357429996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2.2575926362420144</v>
      </c>
      <c r="S147" s="4">
        <f>'1'!S147</f>
        <v>1.3545555817452086</v>
      </c>
      <c r="T147" s="4">
        <f>'1'!T147</f>
        <v>1.2472869794678749</v>
      </c>
      <c r="U147" s="4">
        <f>'1'!U147</f>
        <v>0.748372187680725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0.99824394468272504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1.2478049308534063</v>
      </c>
      <c r="I148" s="4">
        <f>'1'!I148</f>
        <v>0.74868295851204381</v>
      </c>
      <c r="J148" s="4">
        <f>'1'!J148</f>
        <v>2.1536797249829269</v>
      </c>
      <c r="K148" s="4">
        <f>'1'!K148</f>
        <v>0.86906727415827401</v>
      </c>
      <c r="L148" s="4">
        <f>'1'!L148</f>
        <v>1.8068241036640638</v>
      </c>
      <c r="M148" s="4">
        <f>'1'!M148</f>
        <v>0.99824394468272504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2.2585301295800795</v>
      </c>
      <c r="S148" s="4">
        <f>'1'!S148</f>
        <v>1.3551180777480478</v>
      </c>
      <c r="T148" s="4">
        <f>'1'!T148</f>
        <v>1.2478049308534063</v>
      </c>
      <c r="U148" s="4">
        <f>'1'!U148</f>
        <v>0.74868295851204381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0.998935859705541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1.2486698246319263</v>
      </c>
      <c r="I149" s="4">
        <f>'1'!I149</f>
        <v>0.74920189477915577</v>
      </c>
      <c r="J149" s="4">
        <f>'1'!J149</f>
        <v>2.1262971784774796</v>
      </c>
      <c r="K149" s="4">
        <f>'1'!K149</f>
        <v>0.85801768550544399</v>
      </c>
      <c r="L149" s="4">
        <f>'1'!L149</f>
        <v>1.8080764716324049</v>
      </c>
      <c r="M149" s="4">
        <f>'1'!M149</f>
        <v>0.998935859705541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2.2600955895405059</v>
      </c>
      <c r="S149" s="4">
        <f>'1'!S149</f>
        <v>1.3560573537243037</v>
      </c>
      <c r="T149" s="4">
        <f>'1'!T149</f>
        <v>1.2486698246319263</v>
      </c>
      <c r="U149" s="4">
        <f>'1'!U149</f>
        <v>0.74920189477915577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0.99808304146872595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1.2476038018359075</v>
      </c>
      <c r="I150" s="4">
        <f>'1'!I150</f>
        <v>0.74856228110154444</v>
      </c>
      <c r="J150" s="4">
        <f>'1'!J150</f>
        <v>2.1006660911328012</v>
      </c>
      <c r="K150" s="4">
        <f>'1'!K150</f>
        <v>0.84767485738947201</v>
      </c>
      <c r="L150" s="4">
        <f>'1'!L150</f>
        <v>1.806532868433478</v>
      </c>
      <c r="M150" s="4">
        <f>'1'!M150</f>
        <v>0.99808304146872595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2.2581660855418475</v>
      </c>
      <c r="S150" s="4">
        <f>'1'!S150</f>
        <v>1.3548996513251086</v>
      </c>
      <c r="T150" s="4">
        <f>'1'!T150</f>
        <v>1.2476038018359075</v>
      </c>
      <c r="U150" s="4">
        <f>'1'!U150</f>
        <v>0.74856228110154444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0.99868444040358195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1.2483555505044774</v>
      </c>
      <c r="I151" s="4">
        <f>'1'!I151</f>
        <v>0.74901333030268646</v>
      </c>
      <c r="J151" s="4">
        <f>'1'!J151</f>
        <v>2.0651252810975795</v>
      </c>
      <c r="K151" s="4">
        <f>'1'!K151</f>
        <v>0.83333319156962404</v>
      </c>
      <c r="L151" s="4">
        <f>'1'!L151</f>
        <v>1.8076214020501393</v>
      </c>
      <c r="M151" s="4">
        <f>'1'!M151</f>
        <v>0.99868444040358195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2.2595267525626741</v>
      </c>
      <c r="S151" s="4">
        <f>'1'!S151</f>
        <v>1.3557160515376045</v>
      </c>
      <c r="T151" s="4">
        <f>'1'!T151</f>
        <v>1.2483555505044774</v>
      </c>
      <c r="U151" s="4">
        <f>'1'!U151</f>
        <v>0.74901333030268646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0.99954379688212402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1.2494297461026551</v>
      </c>
      <c r="I152" s="4">
        <f>'1'!I152</f>
        <v>0.74965784766159305</v>
      </c>
      <c r="J152" s="4">
        <f>'1'!J152</f>
        <v>2.0333818486172106</v>
      </c>
      <c r="K152" s="4">
        <f>'1'!K152</f>
        <v>0.82052386898645302</v>
      </c>
      <c r="L152" s="4">
        <f>'1'!L152</f>
        <v>1.8091768394833843</v>
      </c>
      <c r="M152" s="4">
        <f>'1'!M152</f>
        <v>0.99954379688212402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2.2614710493542303</v>
      </c>
      <c r="S152" s="4">
        <f>'1'!S152</f>
        <v>1.3568826296125382</v>
      </c>
      <c r="T152" s="4">
        <f>'1'!T152</f>
        <v>1.2494297461026551</v>
      </c>
      <c r="U152" s="4">
        <f>'1'!U152</f>
        <v>0.74965784766159305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1</v>
      </c>
      <c r="D153" s="3" t="e">
        <f>'1'!D153</f>
        <v>#N/A</v>
      </c>
      <c r="E153" s="40" t="e">
        <f>'1'!E153</f>
        <v>#N/A</v>
      </c>
      <c r="F153" s="3">
        <f>'1'!F153</f>
        <v>1</v>
      </c>
      <c r="G153" s="40">
        <f>'1'!G153</f>
        <v>337</v>
      </c>
      <c r="H153" s="4">
        <f>'1'!H153</f>
        <v>1.25</v>
      </c>
      <c r="I153" s="4">
        <f>'1'!I153</f>
        <v>0.75</v>
      </c>
      <c r="J153" s="4">
        <f>'1'!J153</f>
        <v>2.0000349658740015</v>
      </c>
      <c r="K153" s="4">
        <f>'1'!K153</f>
        <v>0.80706751140870503</v>
      </c>
      <c r="L153" s="4">
        <f>'1'!L153</f>
        <v>1.8100025682984056</v>
      </c>
      <c r="M153" s="4">
        <f>'1'!M153</f>
        <v>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>
        <f>'1'!Q153</f>
        <v>1</v>
      </c>
      <c r="R153" s="4">
        <f>'1'!R153</f>
        <v>2.2625032103730067</v>
      </c>
      <c r="S153" s="4">
        <f>'1'!S153</f>
        <v>1.3575019262238042</v>
      </c>
      <c r="T153" s="4">
        <f>'1'!T153</f>
        <v>1.25</v>
      </c>
      <c r="U153" s="4">
        <f>'1'!U153</f>
        <v>0.75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0.99920893578606995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1.2490111697325874</v>
      </c>
      <c r="I154" s="4">
        <f>'1'!I154</f>
        <v>0.74940670183955249</v>
      </c>
      <c r="J154" s="4">
        <f>'1'!J154</f>
        <v>1.96390980875218</v>
      </c>
      <c r="K154" s="4">
        <f>'1'!K154</f>
        <v>0.79249004593683703</v>
      </c>
      <c r="L154" s="4">
        <f>'1'!L154</f>
        <v>1.8085707400395032</v>
      </c>
      <c r="M154" s="4">
        <f>'1'!M154</f>
        <v>0.99920893578606995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2.2607134250493792</v>
      </c>
      <c r="S154" s="4">
        <f>'1'!S154</f>
        <v>1.3564280550296275</v>
      </c>
      <c r="T154" s="4">
        <f>'1'!T154</f>
        <v>1.2490111697325874</v>
      </c>
      <c r="U154" s="4">
        <f>'1'!U154</f>
        <v>0.74940670183955249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0.99765349724248897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1.2470668715531112</v>
      </c>
      <c r="I155" s="4">
        <f>'1'!I155</f>
        <v>0.7482401229318667</v>
      </c>
      <c r="J155" s="4">
        <f>'1'!J155</f>
        <v>1.9211465535034602</v>
      </c>
      <c r="K155" s="4">
        <f>'1'!K155</f>
        <v>0.77523393062775403</v>
      </c>
      <c r="L155" s="4">
        <f>'1'!L155</f>
        <v>1.8057553922807914</v>
      </c>
      <c r="M155" s="4">
        <f>'1'!M155</f>
        <v>0.99765349724248897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2.257194240350989</v>
      </c>
      <c r="S155" s="4">
        <f>'1'!S155</f>
        <v>1.3543165442105936</v>
      </c>
      <c r="T155" s="4">
        <f>'1'!T155</f>
        <v>1.2470668715531112</v>
      </c>
      <c r="U155" s="4">
        <f>'1'!U155</f>
        <v>0.7482401229318667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0.998049070600873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1.2475613382510913</v>
      </c>
      <c r="I156" s="4">
        <f>'1'!I156</f>
        <v>0.74853680295065472</v>
      </c>
      <c r="J156" s="4">
        <f>'1'!J156</f>
        <v>1.8780878624681188</v>
      </c>
      <c r="K156" s="4">
        <f>'1'!K156</f>
        <v>0.75785859909037601</v>
      </c>
      <c r="L156" s="4">
        <f>'1'!L156</f>
        <v>1.8064713810754167</v>
      </c>
      <c r="M156" s="4">
        <f>'1'!M156</f>
        <v>0.998049070600873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2.2580892263442709</v>
      </c>
      <c r="S156" s="4">
        <f>'1'!S156</f>
        <v>1.3548535358065625</v>
      </c>
      <c r="T156" s="4">
        <f>'1'!T156</f>
        <v>1.2475613382510913</v>
      </c>
      <c r="U156" s="4">
        <f>'1'!U156</f>
        <v>0.74853680295065472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0.99896256743452805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1.24870320929316</v>
      </c>
      <c r="I157" s="4">
        <f>'1'!I157</f>
        <v>0.74922192557589606</v>
      </c>
      <c r="J157" s="4">
        <f>'1'!J157</f>
        <v>1.8379952816895044</v>
      </c>
      <c r="K157" s="4">
        <f>'1'!K157</f>
        <v>0.74168017223931904</v>
      </c>
      <c r="L157" s="4">
        <f>'1'!L157</f>
        <v>1.808124812690465</v>
      </c>
      <c r="M157" s="4">
        <f>'1'!M157</f>
        <v>0.99896256743452805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2.2601560158630813</v>
      </c>
      <c r="S157" s="4">
        <f>'1'!S157</f>
        <v>1.3560936095178486</v>
      </c>
      <c r="T157" s="4">
        <f>'1'!T157</f>
        <v>1.24870320929316</v>
      </c>
      <c r="U157" s="4">
        <f>'1'!U157</f>
        <v>0.74922192557589606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0.99778801340317302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1.2472350167539663</v>
      </c>
      <c r="I158" s="4">
        <f>'1'!I158</f>
        <v>0.74834101005237974</v>
      </c>
      <c r="J158" s="4">
        <f>'1'!J158</f>
        <v>1.7995016556862788</v>
      </c>
      <c r="K158" s="4">
        <f>'1'!K158</f>
        <v>0.72614696633361897</v>
      </c>
      <c r="L158" s="4">
        <f>'1'!L158</f>
        <v>1.805998866877107</v>
      </c>
      <c r="M158" s="4">
        <f>'1'!M158</f>
        <v>0.99778801340317302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2.2574985835963837</v>
      </c>
      <c r="S158" s="4">
        <f>'1'!S158</f>
        <v>1.3544991501578303</v>
      </c>
      <c r="T158" s="4">
        <f>'1'!T158</f>
        <v>1.2472350167539663</v>
      </c>
      <c r="U158" s="4">
        <f>'1'!U158</f>
        <v>0.74834101005237974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0.99645349265292504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1.2455668658161563</v>
      </c>
      <c r="I159" s="4">
        <f>'1'!I159</f>
        <v>0.74734011948969381</v>
      </c>
      <c r="J159" s="4">
        <f>'1'!J159</f>
        <v>1.7638826151001672</v>
      </c>
      <c r="K159" s="4">
        <f>'1'!K159</f>
        <v>0.71177373239766295</v>
      </c>
      <c r="L159" s="4">
        <f>'1'!L159</f>
        <v>1.8035833808917108</v>
      </c>
      <c r="M159" s="4">
        <f>'1'!M159</f>
        <v>0.99645349265292504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2.2544792261146385</v>
      </c>
      <c r="S159" s="4">
        <f>'1'!S159</f>
        <v>1.3526875356687831</v>
      </c>
      <c r="T159" s="4">
        <f>'1'!T159</f>
        <v>1.2455668658161563</v>
      </c>
      <c r="U159" s="4">
        <f>'1'!U159</f>
        <v>0.74734011948969381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0.99633105596382299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1.2454138199547788</v>
      </c>
      <c r="I160" s="4">
        <f>'1'!I160</f>
        <v>0.74724829197286724</v>
      </c>
      <c r="J160" s="4">
        <f>'1'!J160</f>
        <v>1.7282027415854144</v>
      </c>
      <c r="K160" s="4">
        <f>'1'!K160</f>
        <v>0.69737595075070802</v>
      </c>
      <c r="L160" s="4">
        <f>'1'!L160</f>
        <v>1.803361770169982</v>
      </c>
      <c r="M160" s="4">
        <f>'1'!M160</f>
        <v>0.99633105596382299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2.2542022127124777</v>
      </c>
      <c r="S160" s="4">
        <f>'1'!S160</f>
        <v>1.3525213276274866</v>
      </c>
      <c r="T160" s="4">
        <f>'1'!T160</f>
        <v>1.2454138199547788</v>
      </c>
      <c r="U160" s="4">
        <f>'1'!U160</f>
        <v>0.74724829197286724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0.99545567279770897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1.2443195909971363</v>
      </c>
      <c r="I161" s="4">
        <f>'1'!I161</f>
        <v>0.74659175459828175</v>
      </c>
      <c r="J161" s="4">
        <f>'1'!J161</f>
        <v>1.6938717485836068</v>
      </c>
      <c r="K161" s="4">
        <f>'1'!K161</f>
        <v>0.68352247840701297</v>
      </c>
      <c r="L161" s="4">
        <f>'1'!L161</f>
        <v>1.8017773243910704</v>
      </c>
      <c r="M161" s="4">
        <f>'1'!M161</f>
        <v>0.99545567279770897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2.2522216554888379</v>
      </c>
      <c r="S161" s="4">
        <f>'1'!S161</f>
        <v>1.3513329932933029</v>
      </c>
      <c r="T161" s="4">
        <f>'1'!T161</f>
        <v>1.2443195909971363</v>
      </c>
      <c r="U161" s="4">
        <f>'1'!U161</f>
        <v>0.74659175459828175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0.99407526276465097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1.2425940784558138</v>
      </c>
      <c r="I162" s="4">
        <f>'1'!I162</f>
        <v>0.74555644707348823</v>
      </c>
      <c r="J162" s="4">
        <f>'1'!J162</f>
        <v>1.6577538946640855</v>
      </c>
      <c r="K162" s="4">
        <f>'1'!K162</f>
        <v>0.66894795997227496</v>
      </c>
      <c r="L162" s="4">
        <f>'1'!L162</f>
        <v>1.7992787786859306</v>
      </c>
      <c r="M162" s="4">
        <f>'1'!M162</f>
        <v>0.99407526276465097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2.2490984733574133</v>
      </c>
      <c r="S162" s="4">
        <f>'1'!S162</f>
        <v>1.3494590840144478</v>
      </c>
      <c r="T162" s="4">
        <f>'1'!T162</f>
        <v>1.2425940784558138</v>
      </c>
      <c r="U162" s="4">
        <f>'1'!U162</f>
        <v>0.74555644707348823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0.99329268800957704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1.2416158600119713</v>
      </c>
      <c r="I163" s="4">
        <f>'1'!I163</f>
        <v>0.74496951600718275</v>
      </c>
      <c r="J163" s="4">
        <f>'1'!J163</f>
        <v>1.6189483225767476</v>
      </c>
      <c r="K163" s="4">
        <f>'1'!K163</f>
        <v>0.653288875492403</v>
      </c>
      <c r="L163" s="4">
        <f>'1'!L163</f>
        <v>1.7978623163693612</v>
      </c>
      <c r="M163" s="4">
        <f>'1'!M163</f>
        <v>0.99329268800957704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2.2473278954617015</v>
      </c>
      <c r="S163" s="4">
        <f>'1'!S163</f>
        <v>1.3483967372770209</v>
      </c>
      <c r="T163" s="4">
        <f>'1'!T163</f>
        <v>1.2416158600119713</v>
      </c>
      <c r="U163" s="4">
        <f>'1'!U163</f>
        <v>0.74496951600718275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0.99311212957069905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1.2413901619633738</v>
      </c>
      <c r="I164" s="4">
        <f>'1'!I164</f>
        <v>0.74483409717802429</v>
      </c>
      <c r="J164" s="4">
        <f>'1'!J164</f>
        <v>1.5844400013760545</v>
      </c>
      <c r="K164" s="4">
        <f>'1'!K164</f>
        <v>0.63936384648564004</v>
      </c>
      <c r="L164" s="4">
        <f>'1'!L164</f>
        <v>1.7975355051312643</v>
      </c>
      <c r="M164" s="4">
        <f>'1'!M164</f>
        <v>0.99311212957069905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2.2469193814140804</v>
      </c>
      <c r="S164" s="4">
        <f>'1'!S164</f>
        <v>1.3481516288484481</v>
      </c>
      <c r="T164" s="4">
        <f>'1'!T164</f>
        <v>1.2413901619633738</v>
      </c>
      <c r="U164" s="4">
        <f>'1'!U164</f>
        <v>0.74483409717802429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0.99282562596273904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1.2410320324534239</v>
      </c>
      <c r="I165" s="4">
        <f>'1'!I165</f>
        <v>0.74461921947205423</v>
      </c>
      <c r="J165" s="4">
        <f>'1'!J165</f>
        <v>1.5570274703575651</v>
      </c>
      <c r="K165" s="4">
        <f>'1'!K165</f>
        <v>0.62830215828118496</v>
      </c>
      <c r="L165" s="4">
        <f>'1'!L165</f>
        <v>1.7970169328650298</v>
      </c>
      <c r="M165" s="4">
        <f>'1'!M165</f>
        <v>0.99282562596273904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2.2462711660812875</v>
      </c>
      <c r="S165" s="4">
        <f>'1'!S165</f>
        <v>1.3477626996487724</v>
      </c>
      <c r="T165" s="4">
        <f>'1'!T165</f>
        <v>1.2410320324534239</v>
      </c>
      <c r="U165" s="4">
        <f>'1'!U165</f>
        <v>0.74461921947205423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0.99136615707087095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1.2392076963385887</v>
      </c>
      <c r="I166" s="4">
        <f>'1'!I166</f>
        <v>0.74352461780315315</v>
      </c>
      <c r="J166" s="4">
        <f>'1'!J166</f>
        <v>1.528991988089653</v>
      </c>
      <c r="K166" s="4">
        <f>'1'!K166</f>
        <v>0.61698909261424595</v>
      </c>
      <c r="L166" s="4">
        <f>'1'!L166</f>
        <v>1.7943752904223969</v>
      </c>
      <c r="M166" s="4">
        <f>'1'!M166</f>
        <v>0.99136615707087095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2.2429691130279963</v>
      </c>
      <c r="S166" s="4">
        <f>'1'!S166</f>
        <v>1.3457814678167976</v>
      </c>
      <c r="T166" s="4">
        <f>'1'!T166</f>
        <v>1.2392076963385887</v>
      </c>
      <c r="U166" s="4">
        <f>'1'!U166</f>
        <v>0.74352461780315315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0.99092586359845403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1.2386573294980676</v>
      </c>
      <c r="I167" s="4">
        <f>'1'!I167</f>
        <v>0.74319439769884055</v>
      </c>
      <c r="J167" s="4">
        <f>'1'!J167</f>
        <v>1.4970787544334518</v>
      </c>
      <c r="K167" s="4">
        <f>'1'!K167</f>
        <v>0.60411125072278704</v>
      </c>
      <c r="L167" s="4">
        <f>'1'!L167</f>
        <v>1.7935783581065172</v>
      </c>
      <c r="M167" s="4">
        <f>'1'!M167</f>
        <v>0.99092586359845403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2.2419729476331467</v>
      </c>
      <c r="S167" s="4">
        <f>'1'!S167</f>
        <v>1.345183768579888</v>
      </c>
      <c r="T167" s="4">
        <f>'1'!T167</f>
        <v>1.2386573294980676</v>
      </c>
      <c r="U167" s="4">
        <f>'1'!U167</f>
        <v>0.74319439769884055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0.99185667247275899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1.2398208405909488</v>
      </c>
      <c r="I168" s="4">
        <f>'1'!I168</f>
        <v>0.74389250435456922</v>
      </c>
      <c r="J168" s="4">
        <f>'1'!J168</f>
        <v>1.4660278592450362</v>
      </c>
      <c r="K168" s="4">
        <f>'1'!K168</f>
        <v>0.59158138542826899</v>
      </c>
      <c r="L168" s="4">
        <f>'1'!L168</f>
        <v>1.7952631245596042</v>
      </c>
      <c r="M168" s="4">
        <f>'1'!M168</f>
        <v>0.99185667247275899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2.2440789056995052</v>
      </c>
      <c r="S168" s="4">
        <f>'1'!S168</f>
        <v>1.3464473434197033</v>
      </c>
      <c r="T168" s="4">
        <f>'1'!T168</f>
        <v>1.2398208405909488</v>
      </c>
      <c r="U168" s="4">
        <f>'1'!U168</f>
        <v>0.74389250435456922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0.98985675770761705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1.2373209471345212</v>
      </c>
      <c r="I169" s="4">
        <f>'1'!I169</f>
        <v>0.74239256828071276</v>
      </c>
      <c r="J169" s="4">
        <f>'1'!J169</f>
        <v>1.4381935439128002</v>
      </c>
      <c r="K169" s="4">
        <f>'1'!K169</f>
        <v>0.580349495991208</v>
      </c>
      <c r="L169" s="4">
        <f>'1'!L169</f>
        <v>1.7916432736983194</v>
      </c>
      <c r="M169" s="4">
        <f>'1'!M169</f>
        <v>0.98985675770761705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2.2395540921228991</v>
      </c>
      <c r="S169" s="4">
        <f>'1'!S169</f>
        <v>1.3437324552737395</v>
      </c>
      <c r="T169" s="4">
        <f>'1'!T169</f>
        <v>1.2373209471345212</v>
      </c>
      <c r="U169" s="4">
        <f>'1'!U169</f>
        <v>0.74239256828071276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0.98792368027678301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1.2349046003459787</v>
      </c>
      <c r="I170" s="4">
        <f>'1'!I170</f>
        <v>0.74094276020758731</v>
      </c>
      <c r="J170" s="4">
        <f>'1'!J170</f>
        <v>1.4130536108056841</v>
      </c>
      <c r="K170" s="4">
        <f>'1'!K170</f>
        <v>0.57020486172433904</v>
      </c>
      <c r="L170" s="4">
        <f>'1'!L170</f>
        <v>1.7881443985837902</v>
      </c>
      <c r="M170" s="4">
        <f>'1'!M170</f>
        <v>0.98792368027678301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2.2351804982297376</v>
      </c>
      <c r="S170" s="4">
        <f>'1'!S170</f>
        <v>1.3411082989378427</v>
      </c>
      <c r="T170" s="4">
        <f>'1'!T170</f>
        <v>1.2349046003459787</v>
      </c>
      <c r="U170" s="4">
        <f>'1'!U170</f>
        <v>0.74094276020758731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0.987455496168965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1.2343193702112063</v>
      </c>
      <c r="I171" s="4">
        <f>'1'!I171</f>
        <v>0.74059162212672369</v>
      </c>
      <c r="J171" s="4">
        <f>'1'!J171</f>
        <v>1.3907308412828738</v>
      </c>
      <c r="K171" s="4">
        <f>'1'!K171</f>
        <v>0.56119702818446304</v>
      </c>
      <c r="L171" s="4">
        <f>'1'!L171</f>
        <v>1.787296984146203</v>
      </c>
      <c r="M171" s="4">
        <f>'1'!M171</f>
        <v>0.987455496168965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2.2341212301827538</v>
      </c>
      <c r="S171" s="4">
        <f>'1'!S171</f>
        <v>1.3404727381096522</v>
      </c>
      <c r="T171" s="4">
        <f>'1'!T171</f>
        <v>1.2343193702112063</v>
      </c>
      <c r="U171" s="4">
        <f>'1'!U171</f>
        <v>0.74059162212672369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0.98659927289740101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1.2332490911217513</v>
      </c>
      <c r="I172" s="4">
        <f>'1'!I172</f>
        <v>0.73994945467305073</v>
      </c>
      <c r="J172" s="4">
        <f>'1'!J172</f>
        <v>1.3661503413810496</v>
      </c>
      <c r="K172" s="4">
        <f>'1'!K172</f>
        <v>0.55127814015328402</v>
      </c>
      <c r="L172" s="4">
        <f>'1'!L172</f>
        <v>1.7857472178256353</v>
      </c>
      <c r="M172" s="4">
        <f>'1'!M172</f>
        <v>0.98659927289740101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2.2321840222820439</v>
      </c>
      <c r="S172" s="4">
        <f>'1'!S172</f>
        <v>1.3393104133692264</v>
      </c>
      <c r="T172" s="4">
        <f>'1'!T172</f>
        <v>1.2332490911217513</v>
      </c>
      <c r="U172" s="4">
        <f>'1'!U172</f>
        <v>0.73994945467305073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0.98516331183842099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1.2314541397980263</v>
      </c>
      <c r="I173" s="4">
        <f>'1'!I173</f>
        <v>0.73887248387881577</v>
      </c>
      <c r="J173" s="4">
        <f>'1'!J173</f>
        <v>1.3456043366536885</v>
      </c>
      <c r="K173" s="4">
        <f>'1'!K173</f>
        <v>0.54298727864954199</v>
      </c>
      <c r="L173" s="4">
        <f>'1'!L173</f>
        <v>1.7831481246209049</v>
      </c>
      <c r="M173" s="4">
        <f>'1'!M173</f>
        <v>0.98516331183842099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2.228935155776131</v>
      </c>
      <c r="S173" s="4">
        <f>'1'!S173</f>
        <v>1.3373610934656788</v>
      </c>
      <c r="T173" s="4">
        <f>'1'!T173</f>
        <v>1.2314541397980263</v>
      </c>
      <c r="U173" s="4">
        <f>'1'!U173</f>
        <v>0.73887248387881577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0.98362767208225699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1.2295345901028212</v>
      </c>
      <c r="I174" s="4">
        <f>'1'!I174</f>
        <v>0.7377207540616928</v>
      </c>
      <c r="J174" s="4">
        <f>'1'!J174</f>
        <v>1.321117262273416</v>
      </c>
      <c r="K174" s="4">
        <f>'1'!K174</f>
        <v>0.53310609031085199</v>
      </c>
      <c r="L174" s="4">
        <f>'1'!L174</f>
        <v>1.780368612718267</v>
      </c>
      <c r="M174" s="4">
        <f>'1'!M174</f>
        <v>0.98362767208225699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2.2254607658978336</v>
      </c>
      <c r="S174" s="4">
        <f>'1'!S174</f>
        <v>1.3352764595387003</v>
      </c>
      <c r="T174" s="4">
        <f>'1'!T174</f>
        <v>1.2295345901028212</v>
      </c>
      <c r="U174" s="4">
        <f>'1'!U174</f>
        <v>0.7377207540616928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0.98218779465091799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1.2277347433136474</v>
      </c>
      <c r="I175" s="4">
        <f>'1'!I175</f>
        <v>0.73664084598818846</v>
      </c>
      <c r="J175" s="4">
        <f>'1'!J175</f>
        <v>1.2991720642351161</v>
      </c>
      <c r="K175" s="4">
        <f>'1'!K175</f>
        <v>0.52425061694646402</v>
      </c>
      <c r="L175" s="4">
        <f>'1'!L175</f>
        <v>1.7777624308695086</v>
      </c>
      <c r="M175" s="4">
        <f>'1'!M175</f>
        <v>0.98218779465091799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2.2222030385868856</v>
      </c>
      <c r="S175" s="4">
        <f>'1'!S175</f>
        <v>1.3333218231521315</v>
      </c>
      <c r="T175" s="4">
        <f>'1'!T175</f>
        <v>1.2277347433136474</v>
      </c>
      <c r="U175" s="4">
        <f>'1'!U175</f>
        <v>0.73664084598818846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0.983125156783621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1.2289064459795263</v>
      </c>
      <c r="I176" s="4">
        <f>'1'!I176</f>
        <v>0.73734386758771575</v>
      </c>
      <c r="J176" s="4">
        <f>'1'!J176</f>
        <v>1.2807853825932538</v>
      </c>
      <c r="K176" s="4">
        <f>'1'!K176</f>
        <v>0.51683109996353105</v>
      </c>
      <c r="L176" s="4">
        <f>'1'!L176</f>
        <v>1.7794590587371266</v>
      </c>
      <c r="M176" s="4">
        <f>'1'!M176</f>
        <v>0.983125156783621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2.2243238234214084</v>
      </c>
      <c r="S176" s="4">
        <f>'1'!S176</f>
        <v>1.334594294052845</v>
      </c>
      <c r="T176" s="4">
        <f>'1'!T176</f>
        <v>1.2289064459795263</v>
      </c>
      <c r="U176" s="4">
        <f>'1'!U176</f>
        <v>0.73734386758771575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0.984536146808216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1.23067018351027</v>
      </c>
      <c r="I177" s="4">
        <f>'1'!I177</f>
        <v>0.73840211010616197</v>
      </c>
      <c r="J177" s="4">
        <f>'1'!J177</f>
        <v>1.2635611477995203</v>
      </c>
      <c r="K177" s="4">
        <f>'1'!K177</f>
        <v>0.50988066132216303</v>
      </c>
      <c r="L177" s="4">
        <f>'1'!L177</f>
        <v>1.782012954305487</v>
      </c>
      <c r="M177" s="4">
        <f>'1'!M177</f>
        <v>0.984536146808216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2.2275161928818585</v>
      </c>
      <c r="S177" s="4">
        <f>'1'!S177</f>
        <v>1.3365097157291153</v>
      </c>
      <c r="T177" s="4">
        <f>'1'!T177</f>
        <v>1.23067018351027</v>
      </c>
      <c r="U177" s="4">
        <f>'1'!U177</f>
        <v>0.73840211010616197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0.98235457233284795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1.2279432154160599</v>
      </c>
      <c r="I178" s="4">
        <f>'1'!I178</f>
        <v>0.73676592924963602</v>
      </c>
      <c r="J178" s="4">
        <f>'1'!J178</f>
        <v>1.2501936424371678</v>
      </c>
      <c r="K178" s="4">
        <f>'1'!K178</f>
        <v>0.50448651598439798</v>
      </c>
      <c r="L178" s="4">
        <f>'1'!L178</f>
        <v>1.7780642989021367</v>
      </c>
      <c r="M178" s="4">
        <f>'1'!M178</f>
        <v>0.98235457233284795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2.2225803736276708</v>
      </c>
      <c r="S178" s="4">
        <f>'1'!S178</f>
        <v>1.3335482241766026</v>
      </c>
      <c r="T178" s="4">
        <f>'1'!T178</f>
        <v>1.2279432154160599</v>
      </c>
      <c r="U178" s="4">
        <f>'1'!U178</f>
        <v>0.73676592924963602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0.98008946022654697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1.2251118252831836</v>
      </c>
      <c r="I179" s="4">
        <f>'1'!I179</f>
        <v>0.7350670951699102</v>
      </c>
      <c r="J179" s="4">
        <f>'1'!J179</f>
        <v>1.237030327131815</v>
      </c>
      <c r="K179" s="4">
        <f>'1'!K179</f>
        <v>0.49917476678668499</v>
      </c>
      <c r="L179" s="4">
        <f>'1'!L179</f>
        <v>1.7739644401722481</v>
      </c>
      <c r="M179" s="4">
        <f>'1'!M179</f>
        <v>0.98008946022654697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2.2174555502153099</v>
      </c>
      <c r="S179" s="4">
        <f>'1'!S179</f>
        <v>1.330473330129186</v>
      </c>
      <c r="T179" s="4">
        <f>'1'!T179</f>
        <v>1.2251118252831836</v>
      </c>
      <c r="U179" s="4">
        <f>'1'!U179</f>
        <v>0.7350670951699102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0.97947792645030196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1.2243474080628776</v>
      </c>
      <c r="I180" s="4">
        <f>'1'!I180</f>
        <v>0.73460844483772647</v>
      </c>
      <c r="J180" s="4">
        <f>'1'!J180</f>
        <v>1.2232360149681616</v>
      </c>
      <c r="K180" s="4">
        <f>'1'!K180</f>
        <v>0.49360839350848101</v>
      </c>
      <c r="L180" s="4">
        <f>'1'!L180</f>
        <v>1.7728575624666434</v>
      </c>
      <c r="M180" s="4">
        <f>'1'!M180</f>
        <v>0.97947792645030196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2.2160719530833042</v>
      </c>
      <c r="S180" s="4">
        <f>'1'!S180</f>
        <v>1.3296431718499826</v>
      </c>
      <c r="T180" s="4">
        <f>'1'!T180</f>
        <v>1.2243474080628776</v>
      </c>
      <c r="U180" s="4">
        <f>'1'!U180</f>
        <v>0.73460844483772647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0.97902333800844099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1.2237791725105511</v>
      </c>
      <c r="I181" s="4">
        <f>'1'!I181</f>
        <v>0.73426750350633074</v>
      </c>
      <c r="J181" s="4">
        <f>'1'!J181</f>
        <v>1.2095762583210268</v>
      </c>
      <c r="K181" s="4">
        <f>'1'!K181</f>
        <v>0.48809631697394201</v>
      </c>
      <c r="L181" s="4">
        <f>'1'!L181</f>
        <v>1.7720347562193561</v>
      </c>
      <c r="M181" s="4">
        <f>'1'!M181</f>
        <v>0.97902333800844099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2.2150434452741949</v>
      </c>
      <c r="S181" s="4">
        <f>'1'!S181</f>
        <v>1.3290260671645171</v>
      </c>
      <c r="T181" s="4">
        <f>'1'!T181</f>
        <v>1.2237791725105511</v>
      </c>
      <c r="U181" s="4">
        <f>'1'!U181</f>
        <v>0.73426750350633074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0.97829119565248601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1.2228639945656075</v>
      </c>
      <c r="I182" s="4">
        <f>'1'!I182</f>
        <v>0.73371839673936456</v>
      </c>
      <c r="J182" s="4">
        <f>'1'!J182</f>
        <v>1.199184979577127</v>
      </c>
      <c r="K182" s="4">
        <f>'1'!K182</f>
        <v>0.48390315854457</v>
      </c>
      <c r="L182" s="4">
        <f>'1'!L182</f>
        <v>1.7707095766747176</v>
      </c>
      <c r="M182" s="4">
        <f>'1'!M182</f>
        <v>0.97829119565248601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2.2133869708433971</v>
      </c>
      <c r="S182" s="4">
        <f>'1'!S182</f>
        <v>1.3280321825060382</v>
      </c>
      <c r="T182" s="4">
        <f>'1'!T182</f>
        <v>1.2228639945656075</v>
      </c>
      <c r="U182" s="4">
        <f>'1'!U182</f>
        <v>0.73371839673936456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0.97662980557427903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1.2207872569678488</v>
      </c>
      <c r="I183" s="4">
        <f>'1'!I183</f>
        <v>0.73247235418070922</v>
      </c>
      <c r="J183" s="4">
        <f>'1'!J183</f>
        <v>1.1897667161656231</v>
      </c>
      <c r="K183" s="4">
        <f>'1'!K183</f>
        <v>0.48010263778217799</v>
      </c>
      <c r="L183" s="4">
        <f>'1'!L183</f>
        <v>1.7677024563662176</v>
      </c>
      <c r="M183" s="4">
        <f>'1'!M183</f>
        <v>0.97662980557427903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2.209628070457772</v>
      </c>
      <c r="S183" s="4">
        <f>'1'!S183</f>
        <v>1.3257768422746632</v>
      </c>
      <c r="T183" s="4">
        <f>'1'!T183</f>
        <v>1.2207872569678488</v>
      </c>
      <c r="U183" s="4">
        <f>'1'!U183</f>
        <v>0.73247235418070922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0.976244628554507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1.2203057856931339</v>
      </c>
      <c r="I184" s="4">
        <f>'1'!I184</f>
        <v>0.73218347141588025</v>
      </c>
      <c r="J184" s="4">
        <f>'1'!J184</f>
        <v>1.182891170471823</v>
      </c>
      <c r="K184" s="4">
        <f>'1'!K184</f>
        <v>0.47732817151166101</v>
      </c>
      <c r="L184" s="4">
        <f>'1'!L184</f>
        <v>1.7670052849711806</v>
      </c>
      <c r="M184" s="4">
        <f>'1'!M184</f>
        <v>0.976244628554507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2.2087566062139756</v>
      </c>
      <c r="S184" s="4">
        <f>'1'!S184</f>
        <v>1.3252539637283856</v>
      </c>
      <c r="T184" s="4">
        <f>'1'!T184</f>
        <v>1.2203057856931339</v>
      </c>
      <c r="U184" s="4">
        <f>'1'!U184</f>
        <v>0.73218347141588025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0.97316145482134797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1.216451818526685</v>
      </c>
      <c r="I185" s="4">
        <f>'1'!I185</f>
        <v>0.72987109111601101</v>
      </c>
      <c r="J185" s="4">
        <f>'1'!J185</f>
        <v>1.1761641296556271</v>
      </c>
      <c r="K185" s="4">
        <f>'1'!K185</f>
        <v>0.47461363092446701</v>
      </c>
      <c r="L185" s="4">
        <f>'1'!L185</f>
        <v>1.7614247325956527</v>
      </c>
      <c r="M185" s="4">
        <f>'1'!M185</f>
        <v>0.97316145482134797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2.2017809157445658</v>
      </c>
      <c r="S185" s="4">
        <f>'1'!S185</f>
        <v>1.3210685494467396</v>
      </c>
      <c r="T185" s="4">
        <f>'1'!T185</f>
        <v>1.216451818526685</v>
      </c>
      <c r="U185" s="4">
        <f>'1'!U185</f>
        <v>0.72987109111601101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0.96809136516941197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1.2101142064617649</v>
      </c>
      <c r="I186" s="4">
        <f>'1'!I186</f>
        <v>0.726068523877059</v>
      </c>
      <c r="J186" s="4">
        <f>'1'!J186</f>
        <v>1.16892857956079</v>
      </c>
      <c r="K186" s="4">
        <f>'1'!K186</f>
        <v>0.47169389326569999</v>
      </c>
      <c r="L186" s="4">
        <f>'1'!L186</f>
        <v>1.7522478573041453</v>
      </c>
      <c r="M186" s="4">
        <f>'1'!M186</f>
        <v>0.96809136516941197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2.1903098216301817</v>
      </c>
      <c r="S186" s="4">
        <f>'1'!S186</f>
        <v>1.3141858929781089</v>
      </c>
      <c r="T186" s="4">
        <f>'1'!T186</f>
        <v>1.2101142064617649</v>
      </c>
      <c r="U186" s="4">
        <f>'1'!U186</f>
        <v>0.726068523877059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0.96166468729405397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1.2020808591175673</v>
      </c>
      <c r="I187" s="4">
        <f>'1'!I187</f>
        <v>0.72124851547054047</v>
      </c>
      <c r="J187" s="4">
        <f>'1'!J187</f>
        <v>1.1620920506622601</v>
      </c>
      <c r="K187" s="4">
        <f>'1'!K187</f>
        <v>0.46893517131385698</v>
      </c>
      <c r="L187" s="4">
        <f>'1'!L187</f>
        <v>1.7406155538441208</v>
      </c>
      <c r="M187" s="4">
        <f>'1'!M187</f>
        <v>0.96166468729405397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2.175769442305151</v>
      </c>
      <c r="S187" s="4">
        <f>'1'!S187</f>
        <v>1.3054616653830906</v>
      </c>
      <c r="T187" s="4">
        <f>'1'!T187</f>
        <v>1.2020808591175673</v>
      </c>
      <c r="U187" s="4">
        <f>'1'!U187</f>
        <v>0.72124851547054047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0.95281709787802205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1.1910213723475276</v>
      </c>
      <c r="I188" s="4">
        <f>'1'!I188</f>
        <v>0.71461282340851651</v>
      </c>
      <c r="J188" s="4">
        <f>'1'!J188</f>
        <v>1.1547901545826937</v>
      </c>
      <c r="K188" s="4">
        <f>'1'!K188</f>
        <v>0.46598866127875599</v>
      </c>
      <c r="L188" s="4">
        <f>'1'!L188</f>
        <v>1.7246013942778531</v>
      </c>
      <c r="M188" s="4">
        <f>'1'!M188</f>
        <v>0.95281709787802205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2.1557517428473165</v>
      </c>
      <c r="S188" s="4">
        <f>'1'!S188</f>
        <v>1.2934510457083899</v>
      </c>
      <c r="T188" s="4">
        <f>'1'!T188</f>
        <v>1.1910213723475276</v>
      </c>
      <c r="U188" s="4">
        <f>'1'!U188</f>
        <v>0.71461282340851651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0.94380175282363099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1.1797521910295388</v>
      </c>
      <c r="I189" s="4">
        <f>'1'!I189</f>
        <v>0.70785131461772322</v>
      </c>
      <c r="J189" s="4">
        <f>'1'!J189</f>
        <v>1.1445073303431439</v>
      </c>
      <c r="K189" s="4">
        <f>'1'!K189</f>
        <v>0.461839267137719</v>
      </c>
      <c r="L189" s="4">
        <f>'1'!L189</f>
        <v>1.7082835965753089</v>
      </c>
      <c r="M189" s="4">
        <f>'1'!M189</f>
        <v>0.94380175282363099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2.1353544957191364</v>
      </c>
      <c r="S189" s="4">
        <f>'1'!S189</f>
        <v>1.2812126974314817</v>
      </c>
      <c r="T189" s="4">
        <f>'1'!T189</f>
        <v>1.1797521910295388</v>
      </c>
      <c r="U189" s="4">
        <f>'1'!U189</f>
        <v>0.70785131461772322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0.92745829316278705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1.1593228664534838</v>
      </c>
      <c r="I190" s="4">
        <f>'1'!I190</f>
        <v>0.69559371987209029</v>
      </c>
      <c r="J190" s="4">
        <f>'1'!J190</f>
        <v>1.1408453532871718</v>
      </c>
      <c r="K190" s="4">
        <f>'1'!K190</f>
        <v>0.46036156161765202</v>
      </c>
      <c r="L190" s="4">
        <f>'1'!L190</f>
        <v>1.6787018926143</v>
      </c>
      <c r="M190" s="4">
        <f>'1'!M190</f>
        <v>0.92745829316278705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2.0983773657678748</v>
      </c>
      <c r="S190" s="4">
        <f>'1'!S190</f>
        <v>1.259026419460725</v>
      </c>
      <c r="T190" s="4">
        <f>'1'!T190</f>
        <v>1.1593228664534838</v>
      </c>
      <c r="U190" s="4">
        <f>'1'!U190</f>
        <v>0.69559371987209029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0.90508910538091603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1.131361381726145</v>
      </c>
      <c r="I191" s="4">
        <f>'1'!I191</f>
        <v>0.67881682903568707</v>
      </c>
      <c r="J191" s="4">
        <f>'1'!J191</f>
        <v>1.1374160383357697</v>
      </c>
      <c r="K191" s="4">
        <f>'1'!K191</f>
        <v>0.45897774146906001</v>
      </c>
      <c r="L191" s="4">
        <f>'1'!L191</f>
        <v>1.6382136052783642</v>
      </c>
      <c r="M191" s="4">
        <f>'1'!M191</f>
        <v>0.90508910538091603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2.0477670065979554</v>
      </c>
      <c r="S191" s="4">
        <f>'1'!S191</f>
        <v>1.2286602039587731</v>
      </c>
      <c r="T191" s="4">
        <f>'1'!T191</f>
        <v>1.131361381726145</v>
      </c>
      <c r="U191" s="4">
        <f>'1'!U191</f>
        <v>0.67881682903568707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0.87997649507780795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1.09997061884726</v>
      </c>
      <c r="I192" s="4">
        <f>'1'!I192</f>
        <v>0.65998237130835591</v>
      </c>
      <c r="J192" s="4">
        <f>'1'!J192</f>
        <v>1.1268931664897375</v>
      </c>
      <c r="K192" s="4">
        <f>'1'!K192</f>
        <v>0.45473148170932698</v>
      </c>
      <c r="L192" s="4">
        <f>'1'!L192</f>
        <v>1.5927597161330616</v>
      </c>
      <c r="M192" s="4">
        <f>'1'!M192</f>
        <v>0.87997649507780795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1.9909496451663269</v>
      </c>
      <c r="S192" s="4">
        <f>'1'!S192</f>
        <v>1.1945697870997962</v>
      </c>
      <c r="T192" s="4">
        <f>'1'!T192</f>
        <v>1.09997061884726</v>
      </c>
      <c r="U192" s="4">
        <f>'1'!U192</f>
        <v>0.65998237130835591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0.85592791813163005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1.0699098976645376</v>
      </c>
      <c r="I193" s="4">
        <f>'1'!I193</f>
        <v>0.64194593859872251</v>
      </c>
      <c r="J193" s="4">
        <f>'1'!J193</f>
        <v>1.1186307107091502</v>
      </c>
      <c r="K193" s="4">
        <f>'1'!K193</f>
        <v>0.45139736018708199</v>
      </c>
      <c r="L193" s="4">
        <f>'1'!L193</f>
        <v>1.5492317300965579</v>
      </c>
      <c r="M193" s="4">
        <f>'1'!M193</f>
        <v>0.85592791813163005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1.9365396626206974</v>
      </c>
      <c r="S193" s="4">
        <f>'1'!S193</f>
        <v>1.1619237975724184</v>
      </c>
      <c r="T193" s="4">
        <f>'1'!T193</f>
        <v>1.0699098976645376</v>
      </c>
      <c r="U193" s="4">
        <f>'1'!U193</f>
        <v>0.64194593859872251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0.83210009377501404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1.0401251172187675</v>
      </c>
      <c r="I194" s="4">
        <f>'1'!I194</f>
        <v>0.62407507033126053</v>
      </c>
      <c r="J194" s="4">
        <f>'1'!J194</f>
        <v>1.1144605027001249</v>
      </c>
      <c r="K194" s="4">
        <f>'1'!K194</f>
        <v>0.44971456990724801</v>
      </c>
      <c r="L194" s="4">
        <f>'1'!L194</f>
        <v>1.5061033068141194</v>
      </c>
      <c r="M194" s="4">
        <f>'1'!M194</f>
        <v>0.83210009377501404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1.8826291335176493</v>
      </c>
      <c r="S194" s="4">
        <f>'1'!S194</f>
        <v>1.1295774801105896</v>
      </c>
      <c r="T194" s="4">
        <f>'1'!T194</f>
        <v>1.0401251172187675</v>
      </c>
      <c r="U194" s="4">
        <f>'1'!U194</f>
        <v>0.62407507033126053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0.80583839133394097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1.0072979891674263</v>
      </c>
      <c r="I195" s="4">
        <f>'1'!I195</f>
        <v>0.60437879350045576</v>
      </c>
      <c r="J195" s="4">
        <f>'1'!J195</f>
        <v>1.1021934490238514</v>
      </c>
      <c r="K195" s="4">
        <f>'1'!K195</f>
        <v>0.44476448620783599</v>
      </c>
      <c r="L195" s="4">
        <f>'1'!L195</f>
        <v>1.4585695579478888</v>
      </c>
      <c r="M195" s="4">
        <f>'1'!M195</f>
        <v>0.80583839133394097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1.8232119474348609</v>
      </c>
      <c r="S195" s="4">
        <f>'1'!S195</f>
        <v>1.0939271684609166</v>
      </c>
      <c r="T195" s="4">
        <f>'1'!T195</f>
        <v>1.0072979891674263</v>
      </c>
      <c r="U195" s="4">
        <f>'1'!U195</f>
        <v>0.60437879350045576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0.78575658182224695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0.98219572727780868</v>
      </c>
      <c r="I196" s="4">
        <f>'1'!I196</f>
        <v>0.58931743636668521</v>
      </c>
      <c r="J196" s="4">
        <f>'1'!J196</f>
        <v>1.0942939140506935</v>
      </c>
      <c r="K196" s="4">
        <f>'1'!K196</f>
        <v>0.44157681292169099</v>
      </c>
      <c r="L196" s="4">
        <f>'1'!L196</f>
        <v>1.4222214311556431</v>
      </c>
      <c r="M196" s="4">
        <f>'1'!M196</f>
        <v>0.78575658182224695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1.7777767889445539</v>
      </c>
      <c r="S196" s="4">
        <f>'1'!S196</f>
        <v>1.0666660733667324</v>
      </c>
      <c r="T196" s="4">
        <f>'1'!T196</f>
        <v>0.98219572727780868</v>
      </c>
      <c r="U196" s="4">
        <f>'1'!U196</f>
        <v>0.58931743636668521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CAPE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0.67569999999999997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0.46264952887592797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0.57831191109490998</v>
      </c>
      <c r="I6" s="4">
        <f>'1'!I6</f>
        <v>0.34698714665694597</v>
      </c>
      <c r="J6" s="4">
        <f>'1'!J6</f>
        <v>0.43623066453259146</v>
      </c>
      <c r="K6" s="4">
        <f>'1'!K6</f>
        <v>0.38487194414331188</v>
      </c>
      <c r="L6" s="4">
        <f>'1'!L6</f>
        <v>0.46264952887592797</v>
      </c>
      <c r="M6" s="4">
        <f>'1'!M6</f>
        <v>0.44488810910355847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0.57831191109490998</v>
      </c>
      <c r="S6" s="4">
        <f>'1'!S6</f>
        <v>0.34698714665694597</v>
      </c>
      <c r="T6" s="4">
        <f>'1'!T6</f>
        <v>0.55611013637944806</v>
      </c>
      <c r="U6" s="4">
        <f>'1'!U6</f>
        <v>0.33366608182766888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0.442046848838682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0.40636363305204198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0.36485868934301602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0.33272952307440301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0.30259734041842201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0.28688808931405602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0.27872182131887802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0.26891135062674199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0.26128449224144301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0.25880453814929899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0.25801861187747299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0.25726397606358797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0.25703006136044598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0.25801246492706997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0.26113934854771298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0.26300720744495198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0.26520897590661002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0.26836916625299201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0.27145217182286502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0.28062540740405501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0.289329947502595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0.30177913770231002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0.317578130409715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0.33386761299657403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0.35506174226842102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0.37705964621459498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0.40419137054337601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0.43391896670823699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0.45955876236666399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0.48613769038417898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0.50545403229614505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0.63181754037018134</v>
      </c>
      <c r="I37" s="4">
        <f>'1'!I37</f>
        <v>0.37909052422210876</v>
      </c>
      <c r="J37" s="4">
        <f>'1'!J37</f>
        <v>0.97933381988481427</v>
      </c>
      <c r="K37" s="4">
        <f>'1'!K37</f>
        <v>0.39518734539094602</v>
      </c>
      <c r="L37" s="4">
        <f>'1'!L37</f>
        <v>0.9148730966128078</v>
      </c>
      <c r="M37" s="4">
        <f>'1'!M37</f>
        <v>0.50545403229614505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1.1435913707660097</v>
      </c>
      <c r="S37" s="4">
        <f>'1'!S37</f>
        <v>0.68615482245960591</v>
      </c>
      <c r="T37" s="4">
        <f>'1'!T37</f>
        <v>0.63181754037018134</v>
      </c>
      <c r="U37" s="4">
        <f>'1'!U37</f>
        <v>0.37909052422210876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0.524448167420832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0.65556020927603997</v>
      </c>
      <c r="I38" s="4">
        <f>'1'!I38</f>
        <v>0.39333612556562403</v>
      </c>
      <c r="J38" s="4">
        <f>'1'!J38</f>
        <v>0.98816438614364333</v>
      </c>
      <c r="K38" s="4">
        <f>'1'!K38</f>
        <v>0.39875071466020701</v>
      </c>
      <c r="L38" s="4">
        <f>'1'!L38</f>
        <v>0.9492525299710981</v>
      </c>
      <c r="M38" s="4">
        <f>'1'!M38</f>
        <v>0.524448167420832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1.1865656624638725</v>
      </c>
      <c r="S38" s="4">
        <f>'1'!S38</f>
        <v>0.71193939747832358</v>
      </c>
      <c r="T38" s="4">
        <f>'1'!T38</f>
        <v>0.65556020927603997</v>
      </c>
      <c r="U38" s="4">
        <f>'1'!U38</f>
        <v>0.39333612556562403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0.53937924487774302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0.67422405609717884</v>
      </c>
      <c r="I39" s="4">
        <f>'1'!I39</f>
        <v>0.40453443365830727</v>
      </c>
      <c r="J39" s="4">
        <f>'1'!J39</f>
        <v>0.99152175965065237</v>
      </c>
      <c r="K39" s="4">
        <f>'1'!K39</f>
        <v>0.40010550451508697</v>
      </c>
      <c r="L39" s="4">
        <f>'1'!L39</f>
        <v>0.9762778185155695</v>
      </c>
      <c r="M39" s="4">
        <f>'1'!M39</f>
        <v>0.53937924487774302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1.2203472731444618</v>
      </c>
      <c r="S39" s="4">
        <f>'1'!S39</f>
        <v>0.73220836388667709</v>
      </c>
      <c r="T39" s="4">
        <f>'1'!T39</f>
        <v>0.67422405609717884</v>
      </c>
      <c r="U39" s="4">
        <f>'1'!U39</f>
        <v>0.40453443365830727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0.54555582472414799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0.68194478090518496</v>
      </c>
      <c r="I40" s="4">
        <f>'1'!I40</f>
        <v>0.40916686854311102</v>
      </c>
      <c r="J40" s="4">
        <f>'1'!J40</f>
        <v>1</v>
      </c>
      <c r="K40" s="4">
        <f>'1'!K40</f>
        <v>0.40352670087246301</v>
      </c>
      <c r="L40" s="4">
        <f>'1'!L40</f>
        <v>0.98745744390086265</v>
      </c>
      <c r="M40" s="4">
        <f>'1'!M40</f>
        <v>0.54555582472414799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1.2343218048760782</v>
      </c>
      <c r="S40" s="4">
        <f>'1'!S40</f>
        <v>0.74059308292564696</v>
      </c>
      <c r="T40" s="4">
        <f>'1'!T40</f>
        <v>0.68194478090518496</v>
      </c>
      <c r="U40" s="4">
        <f>'1'!U40</f>
        <v>0.40916686854311102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0.55248540389647405</v>
      </c>
      <c r="D41" s="3" t="e">
        <f>'1'!D41</f>
        <v>#N/A</v>
      </c>
      <c r="E41" s="40" t="e">
        <f>'1'!E41</f>
        <v>#N/A</v>
      </c>
      <c r="F41" s="3">
        <f>'1'!F41</f>
        <v>0.55248540389647405</v>
      </c>
      <c r="G41" s="40">
        <f>'1'!G41</f>
        <v>225</v>
      </c>
      <c r="H41" s="4">
        <f>'1'!H41</f>
        <v>0.69060675487059253</v>
      </c>
      <c r="I41" s="4">
        <f>'1'!I41</f>
        <v>0.41436405292235556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0.55248540389647405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0.69060675487059253</v>
      </c>
      <c r="U41" s="4">
        <f>'1'!U41</f>
        <v>0.41436405292235556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0.55248540389647405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0.54884744972872102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0.68605931216090132</v>
      </c>
      <c r="I42" s="4">
        <f>'1'!I42</f>
        <v>0.41163558729654076</v>
      </c>
      <c r="J42" s="4">
        <f>'1'!J42</f>
        <v>0.98361066862390534</v>
      </c>
      <c r="K42" s="4">
        <f>'1'!K42</f>
        <v>0.396913168052762</v>
      </c>
      <c r="L42" s="4">
        <f>'1'!L42</f>
        <v>0.99341529361301506</v>
      </c>
      <c r="M42" s="4">
        <f>'1'!M42</f>
        <v>0.54884744972872102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1.2417691170162688</v>
      </c>
      <c r="S42" s="4">
        <f>'1'!S42</f>
        <v>0.74506147020976132</v>
      </c>
      <c r="T42" s="4">
        <f>'1'!T42</f>
        <v>0.68605931216090132</v>
      </c>
      <c r="U42" s="4">
        <f>'1'!U42</f>
        <v>0.41163558729654076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0.53491939053172599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0.66864923816465749</v>
      </c>
      <c r="I43" s="4">
        <f>'1'!I43</f>
        <v>0.40118954289879449</v>
      </c>
      <c r="J43" s="4">
        <f>'1'!J43</f>
        <v>0.97580706768015713</v>
      </c>
      <c r="K43" s="4">
        <f>'1'!K43</f>
        <v>0.39376420670900603</v>
      </c>
      <c r="L43" s="4">
        <f>'1'!L43</f>
        <v>0.96820547069504181</v>
      </c>
      <c r="M43" s="4">
        <f>'1'!M43</f>
        <v>0.53491939053172599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1.2102568383688022</v>
      </c>
      <c r="S43" s="4">
        <f>'1'!S43</f>
        <v>0.72615410302128136</v>
      </c>
      <c r="T43" s="4">
        <f>'1'!T43</f>
        <v>0.66864923816465749</v>
      </c>
      <c r="U43" s="4">
        <f>'1'!U43</f>
        <v>0.40118954289879449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0.51780030983193204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0.64725038728991502</v>
      </c>
      <c r="I44" s="4">
        <f>'1'!I44</f>
        <v>0.38835023237394906</v>
      </c>
      <c r="J44" s="4">
        <f>'1'!J44</f>
        <v>0.95867580840939604</v>
      </c>
      <c r="K44" s="4">
        <f>'1'!K44</f>
        <v>0.38685128617368503</v>
      </c>
      <c r="L44" s="4">
        <f>'1'!L44</f>
        <v>0.93721989066150713</v>
      </c>
      <c r="M44" s="4">
        <f>'1'!M44</f>
        <v>0.51780030983193204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1.171524863326884</v>
      </c>
      <c r="S44" s="4">
        <f>'1'!S44</f>
        <v>0.70291491799613037</v>
      </c>
      <c r="T44" s="4">
        <f>'1'!T44</f>
        <v>0.64725038728991502</v>
      </c>
      <c r="U44" s="4">
        <f>'1'!U44</f>
        <v>0.38835023237394906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0.49384937380044303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0.61731171725055378</v>
      </c>
      <c r="I45" s="4">
        <f>'1'!I45</f>
        <v>0.37038703035033227</v>
      </c>
      <c r="J45" s="4">
        <f>'1'!J45</f>
        <v>0.93122297190697767</v>
      </c>
      <c r="K45" s="4">
        <f>'1'!K45</f>
        <v>0.37577333363027299</v>
      </c>
      <c r="L45" s="4">
        <f>'1'!L45</f>
        <v>0.89386863493136115</v>
      </c>
      <c r="M45" s="4">
        <f>'1'!M45</f>
        <v>0.49384937380044303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1.1173357936642014</v>
      </c>
      <c r="S45" s="4">
        <f>'1'!S45</f>
        <v>0.67040147619852086</v>
      </c>
      <c r="T45" s="4">
        <f>'1'!T45</f>
        <v>0.61731171725055378</v>
      </c>
      <c r="U45" s="4">
        <f>'1'!U45</f>
        <v>0.37038703035033227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0.47359099339664601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0.59198874174580751</v>
      </c>
      <c r="I46" s="4">
        <f>'1'!I46</f>
        <v>0.35519324504748451</v>
      </c>
      <c r="J46" s="4">
        <f>'1'!J46</f>
        <v>0.90220306416443374</v>
      </c>
      <c r="K46" s="4">
        <f>'1'!K46</f>
        <v>0.36406302599930102</v>
      </c>
      <c r="L46" s="4">
        <f>'1'!L46</f>
        <v>0.8572009143709225</v>
      </c>
      <c r="M46" s="4">
        <f>'1'!M46</f>
        <v>0.47359099339664601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1.0715011429636532</v>
      </c>
      <c r="S46" s="4">
        <f>'1'!S46</f>
        <v>0.64290068577819182</v>
      </c>
      <c r="T46" s="4">
        <f>'1'!T46</f>
        <v>0.59198874174580751</v>
      </c>
      <c r="U46" s="4">
        <f>'1'!U46</f>
        <v>0.35519324504748451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0.45141972492045501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0.56427465615056871</v>
      </c>
      <c r="I47" s="4">
        <f>'1'!I47</f>
        <v>0.33856479369034126</v>
      </c>
      <c r="J47" s="4">
        <f>'1'!J47</f>
        <v>0.87466213889086553</v>
      </c>
      <c r="K47" s="4">
        <f>'1'!K47</f>
        <v>0.35294952728468298</v>
      </c>
      <c r="L47" s="4">
        <f>'1'!L47</f>
        <v>0.81707086148658337</v>
      </c>
      <c r="M47" s="4">
        <f>'1'!M47</f>
        <v>0.45141972492045501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1.0213385768582293</v>
      </c>
      <c r="S47" s="4">
        <f>'1'!S47</f>
        <v>0.61280314611493747</v>
      </c>
      <c r="T47" s="4">
        <f>'1'!T47</f>
        <v>0.56427465615056871</v>
      </c>
      <c r="U47" s="4">
        <f>'1'!U47</f>
        <v>0.33856479369034126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0.42570792869849799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0.53213491087312248</v>
      </c>
      <c r="I48" s="4">
        <f>'1'!I48</f>
        <v>0.31928094652387351</v>
      </c>
      <c r="J48" s="4">
        <f>'1'!J48</f>
        <v>0.84139153384570597</v>
      </c>
      <c r="K48" s="4">
        <f>'1'!K48</f>
        <v>0.33952394979477901</v>
      </c>
      <c r="L48" s="4">
        <f>'1'!L48</f>
        <v>0.77053244428927592</v>
      </c>
      <c r="M48" s="4">
        <f>'1'!M48</f>
        <v>0.42570792869849799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0.96316555536159487</v>
      </c>
      <c r="S48" s="4">
        <f>'1'!S48</f>
        <v>0.57789933321695697</v>
      </c>
      <c r="T48" s="4">
        <f>'1'!T48</f>
        <v>0.53213491087312248</v>
      </c>
      <c r="U48" s="4">
        <f>'1'!U48</f>
        <v>0.31928094652387351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0.392473490588507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0.49059186323563375</v>
      </c>
      <c r="I49" s="4">
        <f>'1'!I49</f>
        <v>0.29435511794138025</v>
      </c>
      <c r="J49" s="4">
        <f>'1'!J49</f>
        <v>0.80160240653661219</v>
      </c>
      <c r="K49" s="4">
        <f>'1'!K49</f>
        <v>0.32346797452114601</v>
      </c>
      <c r="L49" s="4">
        <f>'1'!L49</f>
        <v>0.71037802595423782</v>
      </c>
      <c r="M49" s="4">
        <f>'1'!M49</f>
        <v>0.392473490588507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0.88797253244279728</v>
      </c>
      <c r="S49" s="4">
        <f>'1'!S49</f>
        <v>0.53278351946567837</v>
      </c>
      <c r="T49" s="4">
        <f>'1'!T49</f>
        <v>0.49059186323563375</v>
      </c>
      <c r="U49" s="4">
        <f>'1'!U49</f>
        <v>0.29435511794138025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0.36001339598714399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0.45001674498392996</v>
      </c>
      <c r="I50" s="4">
        <f>'1'!I50</f>
        <v>0.27001004699035802</v>
      </c>
      <c r="J50" s="4">
        <f>'1'!J50</f>
        <v>0.76474360246660378</v>
      </c>
      <c r="K50" s="4">
        <f>'1'!K50</f>
        <v>0.30859446291667098</v>
      </c>
      <c r="L50" s="4">
        <f>'1'!L50</f>
        <v>0.65162517135856157</v>
      </c>
      <c r="M50" s="4">
        <f>'1'!M50</f>
        <v>0.36001339598714399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0.81453146419820199</v>
      </c>
      <c r="S50" s="4">
        <f>'1'!S50</f>
        <v>0.48871887851892115</v>
      </c>
      <c r="T50" s="4">
        <f>'1'!T50</f>
        <v>0.45001674498392996</v>
      </c>
      <c r="U50" s="4">
        <f>'1'!U50</f>
        <v>0.27001004699035802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0.32282909579880398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0.40353636974850499</v>
      </c>
      <c r="I51" s="4">
        <f>'1'!I51</f>
        <v>0.24212182184910297</v>
      </c>
      <c r="J51" s="4">
        <f>'1'!J51</f>
        <v>0.73013736380805572</v>
      </c>
      <c r="K51" s="4">
        <f>'1'!K51</f>
        <v>0.29462992160118201</v>
      </c>
      <c r="L51" s="4">
        <f>'1'!L51</f>
        <v>0.58432149251728716</v>
      </c>
      <c r="M51" s="4">
        <f>'1'!M51</f>
        <v>0.32282909579880398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0.73040186564660892</v>
      </c>
      <c r="S51" s="4">
        <f>'1'!S51</f>
        <v>0.43824111938796539</v>
      </c>
      <c r="T51" s="4">
        <f>'1'!T51</f>
        <v>0.40353636974850499</v>
      </c>
      <c r="U51" s="4">
        <f>'1'!U51</f>
        <v>0.24212182184910297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0.285715819954587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0.35714477494323377</v>
      </c>
      <c r="I52" s="4">
        <f>'1'!I52</f>
        <v>0.21428686496594024</v>
      </c>
      <c r="J52" s="4">
        <f>'1'!J52</f>
        <v>0.69182661742839779</v>
      </c>
      <c r="K52" s="4">
        <f>'1'!K52</f>
        <v>0.27917051250663699</v>
      </c>
      <c r="L52" s="4">
        <f>'1'!L52</f>
        <v>0.51714636792128732</v>
      </c>
      <c r="M52" s="4">
        <f>'1'!M52</f>
        <v>0.285715819954587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0.64643295990160921</v>
      </c>
      <c r="S52" s="4">
        <f>'1'!S52</f>
        <v>0.38785977594096549</v>
      </c>
      <c r="T52" s="4">
        <f>'1'!T52</f>
        <v>0.35714477494323377</v>
      </c>
      <c r="U52" s="4">
        <f>'1'!U52</f>
        <v>0.21428686496594024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0.25129038942692999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0.31411298678366251</v>
      </c>
      <c r="I53" s="4">
        <f>'1'!I53</f>
        <v>0.18846779207019748</v>
      </c>
      <c r="J53" s="4">
        <f>'1'!J53</f>
        <v>0.64992002757446976</v>
      </c>
      <c r="K53" s="4">
        <f>'1'!K53</f>
        <v>0.26226008455806599</v>
      </c>
      <c r="L53" s="4">
        <f>'1'!L53</f>
        <v>0.4548362502514498</v>
      </c>
      <c r="M53" s="4">
        <f>'1'!M53</f>
        <v>0.25129038942692999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0.56854531281431231</v>
      </c>
      <c r="S53" s="4">
        <f>'1'!S53</f>
        <v>0.34112718768858735</v>
      </c>
      <c r="T53" s="4">
        <f>'1'!T53</f>
        <v>0.31411298678366251</v>
      </c>
      <c r="U53" s="4">
        <f>'1'!U53</f>
        <v>0.18846779207019748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0.217567090728191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0.27195886341023873</v>
      </c>
      <c r="I54" s="4">
        <f>'1'!I54</f>
        <v>0.16317531804614324</v>
      </c>
      <c r="J54" s="4">
        <f>'1'!J54</f>
        <v>0.60939445375450962</v>
      </c>
      <c r="K54" s="4">
        <f>'1'!K54</f>
        <v>0.24590693345353401</v>
      </c>
      <c r="L54" s="4">
        <f>'1'!L54</f>
        <v>0.3937969929952379</v>
      </c>
      <c r="M54" s="4">
        <f>'1'!M54</f>
        <v>0.217567090728191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0.49224624124404737</v>
      </c>
      <c r="S54" s="4">
        <f>'1'!S54</f>
        <v>0.29534774474642844</v>
      </c>
      <c r="T54" s="4">
        <f>'1'!T54</f>
        <v>0.27195886341023873</v>
      </c>
      <c r="U54" s="4">
        <f>'1'!U54</f>
        <v>0.16317531804614324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0.18865049670290801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0.23581312087863501</v>
      </c>
      <c r="I55" s="4">
        <f>'1'!I55</f>
        <v>0.14148787252718101</v>
      </c>
      <c r="J55" s="4">
        <f>'1'!J55</f>
        <v>0.57410536644334886</v>
      </c>
      <c r="K55" s="4">
        <f>'1'!K55</f>
        <v>0.231666844474061</v>
      </c>
      <c r="L55" s="4">
        <f>'1'!L55</f>
        <v>0.34145788354303341</v>
      </c>
      <c r="M55" s="4">
        <f>'1'!M55</f>
        <v>0.18865049670290801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0.42682235442879179</v>
      </c>
      <c r="S55" s="4">
        <f>'1'!S55</f>
        <v>0.25609341265727503</v>
      </c>
      <c r="T55" s="4">
        <f>'1'!T55</f>
        <v>0.23581312087863501</v>
      </c>
      <c r="U55" s="4">
        <f>'1'!U55</f>
        <v>0.14148787252718101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0.154147216395496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0.19268402049437</v>
      </c>
      <c r="I56" s="4">
        <f>'1'!I56</f>
        <v>0.115610412296622</v>
      </c>
      <c r="J56" s="4">
        <f>'1'!J56</f>
        <v>0.53435725406579804</v>
      </c>
      <c r="K56" s="4">
        <f>'1'!K56</f>
        <v>0.21562741982044001</v>
      </c>
      <c r="L56" s="4">
        <f>'1'!L56</f>
        <v>0.27900685757189786</v>
      </c>
      <c r="M56" s="4">
        <f>'1'!M56</f>
        <v>0.154147216395496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0.34875857196487231</v>
      </c>
      <c r="S56" s="4">
        <f>'1'!S56</f>
        <v>0.20925514317892341</v>
      </c>
      <c r="T56" s="4">
        <f>'1'!T56</f>
        <v>0.19268402049437</v>
      </c>
      <c r="U56" s="4">
        <f>'1'!U56</f>
        <v>0.115610412296622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0.12601616821089301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0.15752021026361626</v>
      </c>
      <c r="I57" s="4">
        <f>'1'!I57</f>
        <v>9.4512126158169757E-2</v>
      </c>
      <c r="J57" s="4">
        <f>'1'!J57</f>
        <v>0.48827187422609919</v>
      </c>
      <c r="K57" s="4">
        <f>'1'!K57</f>
        <v>0.197030738535272</v>
      </c>
      <c r="L57" s="4">
        <f>'1'!L57</f>
        <v>0.22808958810884022</v>
      </c>
      <c r="M57" s="4">
        <f>'1'!M57</f>
        <v>0.12601616821089301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0.28511198513605029</v>
      </c>
      <c r="S57" s="4">
        <f>'1'!S57</f>
        <v>0.17106719108163015</v>
      </c>
      <c r="T57" s="4">
        <f>'1'!T57</f>
        <v>0.15752021026361626</v>
      </c>
      <c r="U57" s="4">
        <f>'1'!U57</f>
        <v>9.4512126158169757E-2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0.10165045404115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0.12706306755143751</v>
      </c>
      <c r="I58" s="4">
        <f>'1'!I58</f>
        <v>7.6237840530862494E-2</v>
      </c>
      <c r="J58" s="4">
        <f>'1'!J58</f>
        <v>0.44262882365644884</v>
      </c>
      <c r="K58" s="4">
        <f>'1'!K58</f>
        <v>0.178612548921146</v>
      </c>
      <c r="L58" s="4">
        <f>'1'!L58</f>
        <v>0.18398758288318054</v>
      </c>
      <c r="M58" s="4">
        <f>'1'!M58</f>
        <v>0.10165045404115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0.22998447860397567</v>
      </c>
      <c r="S58" s="4">
        <f>'1'!S58</f>
        <v>0.13799068716238541</v>
      </c>
      <c r="T58" s="4">
        <f>'1'!T58</f>
        <v>0.12706306755143751</v>
      </c>
      <c r="U58" s="4">
        <f>'1'!U58</f>
        <v>7.6237840530862494E-2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8.7865548054822495E-2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0.10983193506852812</v>
      </c>
      <c r="I59" s="4">
        <f>'1'!I59</f>
        <v>6.5899161041116872E-2</v>
      </c>
      <c r="J59" s="4">
        <f>'1'!J59</f>
        <v>0.39920094946819118</v>
      </c>
      <c r="K59" s="4">
        <f>'1'!K59</f>
        <v>0.16108824212405401</v>
      </c>
      <c r="L59" s="4">
        <f>'1'!L59</f>
        <v>0.15903686764417568</v>
      </c>
      <c r="M59" s="4">
        <f>'1'!M59</f>
        <v>8.7865548054822495E-2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0.1987960845552196</v>
      </c>
      <c r="S59" s="4">
        <f>'1'!S59</f>
        <v>0.11927765073313176</v>
      </c>
      <c r="T59" s="4">
        <f>'1'!T59</f>
        <v>0.10983193506852812</v>
      </c>
      <c r="U59" s="4">
        <f>'1'!U59</f>
        <v>6.5899161041116872E-2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6.9635776666055998E-2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8.7044720832570005E-2</v>
      </c>
      <c r="I60" s="4">
        <f>'1'!I60</f>
        <v>5.2226832499541999E-2</v>
      </c>
      <c r="J60" s="4">
        <f>'1'!J60</f>
        <v>0.34901925109792392</v>
      </c>
      <c r="K60" s="4">
        <f>'1'!K60</f>
        <v>0.14083858693652301</v>
      </c>
      <c r="L60" s="4">
        <f>'1'!L60</f>
        <v>0.12604093461101554</v>
      </c>
      <c r="M60" s="4">
        <f>'1'!M60</f>
        <v>6.9635776666055998E-2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0.15755116826376941</v>
      </c>
      <c r="S60" s="4">
        <f>'1'!S60</f>
        <v>9.453070095826166E-2</v>
      </c>
      <c r="T60" s="4">
        <f>'1'!T60</f>
        <v>8.7044720832570005E-2</v>
      </c>
      <c r="U60" s="4">
        <f>'1'!U60</f>
        <v>5.2226832499541999E-2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5.2014507414138003E-2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6.50181342676725E-2</v>
      </c>
      <c r="I61" s="4">
        <f>'1'!I61</f>
        <v>3.9010880560603506E-2</v>
      </c>
      <c r="J61" s="4">
        <f>'1'!J61</f>
        <v>0.30683412677241079</v>
      </c>
      <c r="K61" s="4">
        <f>'1'!K61</f>
        <v>0.12381576289155399</v>
      </c>
      <c r="L61" s="4">
        <f>'1'!L61</f>
        <v>9.4146392008366248E-2</v>
      </c>
      <c r="M61" s="4">
        <f>'1'!M61</f>
        <v>5.2014507414138003E-2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0.11768299001045782</v>
      </c>
      <c r="S61" s="4">
        <f>'1'!S61</f>
        <v>7.0609794006274679E-2</v>
      </c>
      <c r="T61" s="4">
        <f>'1'!T61</f>
        <v>6.50181342676725E-2</v>
      </c>
      <c r="U61" s="4">
        <f>'1'!U61</f>
        <v>3.9010880560603506E-2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4.0715230901435598E-2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5.0894038626794494E-2</v>
      </c>
      <c r="I62" s="4">
        <f>'1'!I62</f>
        <v>3.0536423176076698E-2</v>
      </c>
      <c r="J62" s="4">
        <f>'1'!J62</f>
        <v>0.26923991457378688</v>
      </c>
      <c r="K62" s="4">
        <f>'1'!K62</f>
        <v>0.10864549447114399</v>
      </c>
      <c r="L62" s="4">
        <f>'1'!L62</f>
        <v>7.3694672500461036E-2</v>
      </c>
      <c r="M62" s="4">
        <f>'1'!M62</f>
        <v>4.0715230901435598E-2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9.2118340625576292E-2</v>
      </c>
      <c r="S62" s="4">
        <f>'1'!S62</f>
        <v>5.5271004375345781E-2</v>
      </c>
      <c r="T62" s="4">
        <f>'1'!T62</f>
        <v>5.0894038626794494E-2</v>
      </c>
      <c r="U62" s="4">
        <f>'1'!U62</f>
        <v>3.0536423176076698E-2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2.9804717832228499E-2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3.7255897290285625E-2</v>
      </c>
      <c r="I63" s="4">
        <f>'1'!I63</f>
        <v>2.2353538374171374E-2</v>
      </c>
      <c r="J63" s="4">
        <f>'1'!J63</f>
        <v>0.22443351509759218</v>
      </c>
      <c r="K63" s="4">
        <f>'1'!K63</f>
        <v>9.0564915912541497E-2</v>
      </c>
      <c r="L63" s="4">
        <f>'1'!L63</f>
        <v>5.3946615823742869E-2</v>
      </c>
      <c r="M63" s="4">
        <f>'1'!M63</f>
        <v>2.9804717832228499E-2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6.743326977967859E-2</v>
      </c>
      <c r="S63" s="4">
        <f>'1'!S63</f>
        <v>4.0459961867807148E-2</v>
      </c>
      <c r="T63" s="4">
        <f>'1'!T63</f>
        <v>3.7255897290285625E-2</v>
      </c>
      <c r="U63" s="4">
        <f>'1'!U63</f>
        <v>2.2353538374171374E-2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2.0907222359923101E-2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2.6134027949903875E-2</v>
      </c>
      <c r="I64" s="4">
        <f>'1'!I64</f>
        <v>1.5680416769942328E-2</v>
      </c>
      <c r="J64" s="4">
        <f>'1'!J64</f>
        <v>0.18563834861325512</v>
      </c>
      <c r="K64" s="4">
        <f>'1'!K64</f>
        <v>7.4910030371319006E-2</v>
      </c>
      <c r="L64" s="4">
        <f>'1'!L64</f>
        <v>3.7842126167446664E-2</v>
      </c>
      <c r="M64" s="4">
        <f>'1'!M64</f>
        <v>2.0907222359923101E-2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4.7302657709308332E-2</v>
      </c>
      <c r="S64" s="4">
        <f>'1'!S64</f>
        <v>2.8381594625584997E-2</v>
      </c>
      <c r="T64" s="4">
        <f>'1'!T64</f>
        <v>2.6134027949903875E-2</v>
      </c>
      <c r="U64" s="4">
        <f>'1'!U64</f>
        <v>1.5680416769942328E-2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1.5545116514729999E-2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1.9431395643412501E-2</v>
      </c>
      <c r="I65" s="4">
        <f>'1'!I65</f>
        <v>1.16588373860475E-2</v>
      </c>
      <c r="J65" s="4">
        <f>'1'!J65</f>
        <v>0.15173672525757481</v>
      </c>
      <c r="K65" s="4">
        <f>'1'!K65</f>
        <v>6.1229820144380498E-2</v>
      </c>
      <c r="L65" s="4">
        <f>'1'!L65</f>
        <v>2.8136700816159259E-2</v>
      </c>
      <c r="M65" s="4">
        <f>'1'!M65</f>
        <v>1.5545116514729999E-2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3.5170876020199075E-2</v>
      </c>
      <c r="S65" s="4">
        <f>'1'!S65</f>
        <v>2.1102525612119442E-2</v>
      </c>
      <c r="T65" s="4">
        <f>'1'!T65</f>
        <v>1.9431395643412501E-2</v>
      </c>
      <c r="U65" s="4">
        <f>'1'!U65</f>
        <v>1.16588373860475E-2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5.6512533658106701E-3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7.0640667072633372E-3</v>
      </c>
      <c r="I66" s="4">
        <f>'1'!I66</f>
        <v>4.238440024358003E-3</v>
      </c>
      <c r="J66" s="4">
        <f>'1'!J66</f>
        <v>0.12122154269415526</v>
      </c>
      <c r="K66" s="4">
        <f>'1'!K66</f>
        <v>4.8916129198042897E-2</v>
      </c>
      <c r="L66" s="4">
        <f>'1'!L66</f>
        <v>1.0228783106222323E-2</v>
      </c>
      <c r="M66" s="4">
        <f>'1'!M66</f>
        <v>5.6512533658106701E-3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1.2785978882777903E-2</v>
      </c>
      <c r="S66" s="4">
        <f>'1'!S66</f>
        <v>7.6715873296667424E-3</v>
      </c>
      <c r="T66" s="4">
        <f>'1'!T66</f>
        <v>7.0640667072633372E-3</v>
      </c>
      <c r="U66" s="4">
        <f>'1'!U66</f>
        <v>4.238440024358003E-3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8.5933922890851899E-3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1.0741740361356488E-2</v>
      </c>
      <c r="I67" s="4">
        <f>'1'!I67</f>
        <v>6.445044216813892E-3</v>
      </c>
      <c r="J67" s="4">
        <f>'1'!J67</f>
        <v>9.9328276175905478E-2</v>
      </c>
      <c r="K67" s="4">
        <f>'1'!K67</f>
        <v>4.0081611588612003E-2</v>
      </c>
      <c r="L67" s="4">
        <f>'1'!L67</f>
        <v>1.5554062113639909E-2</v>
      </c>
      <c r="M67" s="4">
        <f>'1'!M67</f>
        <v>8.5933922890851899E-3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1.9442577642049885E-2</v>
      </c>
      <c r="S67" s="4">
        <f>'1'!S67</f>
        <v>1.1665546585229931E-2</v>
      </c>
      <c r="T67" s="4">
        <f>'1'!T67</f>
        <v>1.0741740361356488E-2</v>
      </c>
      <c r="U67" s="4">
        <f>'1'!U67</f>
        <v>6.445044216813892E-3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1.48048727299681E-2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1.8506090912460124E-2</v>
      </c>
      <c r="I68" s="4">
        <f>'1'!I68</f>
        <v>1.1103654547476076E-2</v>
      </c>
      <c r="J68" s="4">
        <f>'1'!J68</f>
        <v>7.5654118290213707E-2</v>
      </c>
      <c r="K68" s="4">
        <f>'1'!K68</f>
        <v>3.0528456761065002E-2</v>
      </c>
      <c r="L68" s="4">
        <f>'1'!L68</f>
        <v>2.6796857664573289E-2</v>
      </c>
      <c r="M68" s="4">
        <f>'1'!M68</f>
        <v>1.48048727299681E-2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3.3496072080716609E-2</v>
      </c>
      <c r="S68" s="4">
        <f>'1'!S68</f>
        <v>2.0097643248429966E-2</v>
      </c>
      <c r="T68" s="4">
        <f>'1'!T68</f>
        <v>1.8506090912460124E-2</v>
      </c>
      <c r="U68" s="4">
        <f>'1'!U68</f>
        <v>1.1103654547476076E-2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2.1607409801903399E-2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2.7009262252379249E-2</v>
      </c>
      <c r="I69" s="4">
        <f>'1'!I69</f>
        <v>1.6205557351427549E-2</v>
      </c>
      <c r="J69" s="4">
        <f>'1'!J69</f>
        <v>5.4535732801894617E-2</v>
      </c>
      <c r="K69" s="4">
        <f>'1'!K69</f>
        <v>2.2006624337210699E-2</v>
      </c>
      <c r="L69" s="4">
        <f>'1'!L69</f>
        <v>3.9109467235721292E-2</v>
      </c>
      <c r="M69" s="4">
        <f>'1'!M69</f>
        <v>2.1607409801903399E-2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4.8886834044651613E-2</v>
      </c>
      <c r="S69" s="4">
        <f>'1'!S69</f>
        <v>2.933210042679097E-2</v>
      </c>
      <c r="T69" s="4">
        <f>'1'!T69</f>
        <v>2.7009262252379249E-2</v>
      </c>
      <c r="U69" s="4">
        <f>'1'!U69</f>
        <v>1.6205557351427549E-2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2.61591562990942E-2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3.2698945373867749E-2</v>
      </c>
      <c r="I70" s="4">
        <f>'1'!I70</f>
        <v>1.9619367224320651E-2</v>
      </c>
      <c r="J70" s="4">
        <f>'1'!J70</f>
        <v>3.1113756119904083E-2</v>
      </c>
      <c r="K70" s="4">
        <f>'1'!K70</f>
        <v>1.25552313588153E-2</v>
      </c>
      <c r="L70" s="4">
        <f>'1'!L70</f>
        <v>4.7348140085879918E-2</v>
      </c>
      <c r="M70" s="4">
        <f>'1'!M70</f>
        <v>2.61591562990942E-2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5.9185175107349899E-2</v>
      </c>
      <c r="S70" s="4">
        <f>'1'!S70</f>
        <v>3.5511105064409937E-2</v>
      </c>
      <c r="T70" s="4">
        <f>'1'!T70</f>
        <v>3.2698945373867749E-2</v>
      </c>
      <c r="U70" s="4">
        <f>'1'!U70</f>
        <v>1.9619367224320651E-2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3.2229969637416797E-2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4.0287462046771E-2</v>
      </c>
      <c r="I71" s="4">
        <f>'1'!I71</f>
        <v>2.4172477228062598E-2</v>
      </c>
      <c r="J71" s="4">
        <f>'1'!J71</f>
        <v>2.1594709319693157E-2</v>
      </c>
      <c r="K71" s="4">
        <f>'1'!K71</f>
        <v>8.7140418080756104E-3</v>
      </c>
      <c r="L71" s="4">
        <f>'1'!L71</f>
        <v>5.8336327819904034E-2</v>
      </c>
      <c r="M71" s="4">
        <f>'1'!M71</f>
        <v>3.2229969637416797E-2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7.2920409774880041E-2</v>
      </c>
      <c r="S71" s="4">
        <f>'1'!S71</f>
        <v>4.3752245864928027E-2</v>
      </c>
      <c r="T71" s="4">
        <f>'1'!T71</f>
        <v>4.0287462046771E-2</v>
      </c>
      <c r="U71" s="4">
        <f>'1'!U71</f>
        <v>2.4172477228062598E-2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4.8078660367482498E-2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6.0098325459353119E-2</v>
      </c>
      <c r="I72" s="4">
        <f>'1'!I72</f>
        <v>3.6058995275611877E-2</v>
      </c>
      <c r="J72" s="4">
        <f>'1'!J72</f>
        <v>1.237501691203716E-2</v>
      </c>
      <c r="K72" s="4">
        <f>'1'!K72</f>
        <v>4.9936497477552902E-3</v>
      </c>
      <c r="L72" s="4">
        <f>'1'!L72</f>
        <v>8.702249874549009E-2</v>
      </c>
      <c r="M72" s="4">
        <f>'1'!M72</f>
        <v>4.8078660367482498E-2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0.10877812343186261</v>
      </c>
      <c r="S72" s="4">
        <f>'1'!S72</f>
        <v>6.5266874059117574E-2</v>
      </c>
      <c r="T72" s="4">
        <f>'1'!T72</f>
        <v>6.0098325459353119E-2</v>
      </c>
      <c r="U72" s="4">
        <f>'1'!U72</f>
        <v>3.6058995275611877E-2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5.7863739507532902E-2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7.2329674384416121E-2</v>
      </c>
      <c r="I73" s="4">
        <f>'1'!I73</f>
        <v>4.3397804630649676E-2</v>
      </c>
      <c r="J73" s="4">
        <f>'1'!J73</f>
        <v>5.1398873456683751E-3</v>
      </c>
      <c r="K73" s="4">
        <f>'1'!K73</f>
        <v>2.0740817834536802E-3</v>
      </c>
      <c r="L73" s="4">
        <f>'1'!L73</f>
        <v>0.10473351711998447</v>
      </c>
      <c r="M73" s="4">
        <f>'1'!M73</f>
        <v>5.7863739507532902E-2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0.13091689639998058</v>
      </c>
      <c r="S73" s="4">
        <f>'1'!S73</f>
        <v>7.8550137839988349E-2</v>
      </c>
      <c r="T73" s="4">
        <f>'1'!T73</f>
        <v>7.2329674384416121E-2</v>
      </c>
      <c r="U73" s="4">
        <f>'1'!U73</f>
        <v>4.3397804630649676E-2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7.3222983198372005E-2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9.1528728997965006E-2</v>
      </c>
      <c r="I74" s="4">
        <f>'1'!I74</f>
        <v>5.4917237398779004E-2</v>
      </c>
      <c r="J74" s="4">
        <f>'1'!J74</f>
        <v>1.4536119646018846E-2</v>
      </c>
      <c r="K74" s="4">
        <f>'1'!K74</f>
        <v>5.8657124042453797E-3</v>
      </c>
      <c r="L74" s="4">
        <f>'1'!L74</f>
        <v>0.13253378764752433</v>
      </c>
      <c r="M74" s="4">
        <f>'1'!M74</f>
        <v>7.3222983198372005E-2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0.16566723455940541</v>
      </c>
      <c r="S74" s="4">
        <f>'1'!S74</f>
        <v>9.9400340735643244E-2</v>
      </c>
      <c r="T74" s="4">
        <f>'1'!T74</f>
        <v>9.1528728997965006E-2</v>
      </c>
      <c r="U74" s="4">
        <f>'1'!U74</f>
        <v>5.4917237398779004E-2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9.3928103498084295E-2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0.11741012937260537</v>
      </c>
      <c r="I75" s="4">
        <f>'1'!I75</f>
        <v>7.0446077623563225E-2</v>
      </c>
      <c r="J75" s="4">
        <f>'1'!J75</f>
        <v>3.3527060411400487E-2</v>
      </c>
      <c r="K75" s="4">
        <f>'1'!K75</f>
        <v>1.35290640777642E-2</v>
      </c>
      <c r="L75" s="4">
        <f>'1'!L75</f>
        <v>0.17001010856693102</v>
      </c>
      <c r="M75" s="4">
        <f>'1'!M75</f>
        <v>9.3928103498084295E-2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0.21251263570866377</v>
      </c>
      <c r="S75" s="4">
        <f>'1'!S75</f>
        <v>0.12750758142519827</v>
      </c>
      <c r="T75" s="4">
        <f>'1'!T75</f>
        <v>0.11741012937260537</v>
      </c>
      <c r="U75" s="4">
        <f>'1'!U75</f>
        <v>7.0446077623563225E-2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0.113344859469157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0.14168107433644625</v>
      </c>
      <c r="I76" s="4">
        <f>'1'!I76</f>
        <v>8.5008644601867744E-2</v>
      </c>
      <c r="J76" s="4">
        <f>'1'!J76</f>
        <v>5.2753623282942898E-2</v>
      </c>
      <c r="K76" s="4">
        <f>'1'!K76</f>
        <v>2.12874955624347E-2</v>
      </c>
      <c r="L76" s="4">
        <f>'1'!L76</f>
        <v>0.20515448674259601</v>
      </c>
      <c r="M76" s="4">
        <f>'1'!M76</f>
        <v>0.113344859469157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0.25644310842824503</v>
      </c>
      <c r="S76" s="4">
        <f>'1'!S76</f>
        <v>0.15386586505694699</v>
      </c>
      <c r="T76" s="4">
        <f>'1'!T76</f>
        <v>0.14168107433644625</v>
      </c>
      <c r="U76" s="4">
        <f>'1'!U76</f>
        <v>8.5008644601867744E-2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0.132409353858291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0.16551169232286375</v>
      </c>
      <c r="I77" s="4">
        <f>'1'!I77</f>
        <v>9.9307015393718251E-2</v>
      </c>
      <c r="J77" s="4">
        <f>'1'!J77</f>
        <v>8.4121020566251051E-2</v>
      </c>
      <c r="K77" s="4">
        <f>'1'!K77</f>
        <v>3.3945077903123899E-2</v>
      </c>
      <c r="L77" s="4">
        <f>'1'!L77</f>
        <v>0.23966127055023911</v>
      </c>
      <c r="M77" s="4">
        <f>'1'!M77</f>
        <v>0.132409353858291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0.29957658818779886</v>
      </c>
      <c r="S77" s="4">
        <f>'1'!S77</f>
        <v>0.17974595291267934</v>
      </c>
      <c r="T77" s="4">
        <f>'1'!T77</f>
        <v>0.16551169232286375</v>
      </c>
      <c r="U77" s="4">
        <f>'1'!U77</f>
        <v>9.9307015393718251E-2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0.152668029092588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0.19083503636573501</v>
      </c>
      <c r="I78" s="4">
        <f>'1'!I78</f>
        <v>0.114501021819441</v>
      </c>
      <c r="J78" s="4">
        <f>'1'!J78</f>
        <v>0.11943951460992877</v>
      </c>
      <c r="K78" s="4">
        <f>'1'!K78</f>
        <v>4.8197033284352903E-2</v>
      </c>
      <c r="L78" s="4">
        <f>'1'!L78</f>
        <v>0.27632952475464001</v>
      </c>
      <c r="M78" s="4">
        <f>'1'!M78</f>
        <v>0.152668029092588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0.34541190594330001</v>
      </c>
      <c r="S78" s="4">
        <f>'1'!S78</f>
        <v>0.20724714356598001</v>
      </c>
      <c r="T78" s="4">
        <f>'1'!T78</f>
        <v>0.19083503636573501</v>
      </c>
      <c r="U78" s="4">
        <f>'1'!U78</f>
        <v>0.114501021819441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0.17025345530985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0.21281681913731251</v>
      </c>
      <c r="I79" s="4">
        <f>'1'!I79</f>
        <v>0.1276900914823875</v>
      </c>
      <c r="J79" s="4">
        <f>'1'!J79</f>
        <v>0.16470979459725293</v>
      </c>
      <c r="K79" s="4">
        <f>'1'!K79</f>
        <v>6.6464800015210504E-2</v>
      </c>
      <c r="L79" s="4">
        <f>'1'!L79</f>
        <v>0.3081591913725063</v>
      </c>
      <c r="M79" s="4">
        <f>'1'!M79</f>
        <v>0.17025345530985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0.38519898921563289</v>
      </c>
      <c r="S79" s="4">
        <f>'1'!S79</f>
        <v>0.23111939352937971</v>
      </c>
      <c r="T79" s="4">
        <f>'1'!T79</f>
        <v>0.21281681913731251</v>
      </c>
      <c r="U79" s="4">
        <f>'1'!U79</f>
        <v>0.1276900914823875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0.19258617398335601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0.240732717479195</v>
      </c>
      <c r="I80" s="4">
        <f>'1'!I80</f>
        <v>0.14443963048751701</v>
      </c>
      <c r="J80" s="4">
        <f>'1'!J80</f>
        <v>0.20821985897858697</v>
      </c>
      <c r="K80" s="4">
        <f>'1'!K80</f>
        <v>8.4022272749758695E-2</v>
      </c>
      <c r="L80" s="4">
        <f>'1'!L80</f>
        <v>0.34858146952863794</v>
      </c>
      <c r="M80" s="4">
        <f>'1'!M80</f>
        <v>0.19258617398335601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0.43572683691079744</v>
      </c>
      <c r="S80" s="4">
        <f>'1'!S80</f>
        <v>0.26143610214647844</v>
      </c>
      <c r="T80" s="4">
        <f>'1'!T80</f>
        <v>0.240732717479195</v>
      </c>
      <c r="U80" s="4">
        <f>'1'!U80</f>
        <v>0.14443963048751701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0.21191201630150799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0.26489002037688497</v>
      </c>
      <c r="I81" s="4">
        <f>'1'!I81</f>
        <v>0.15893401222613099</v>
      </c>
      <c r="J81" s="4">
        <f>'1'!J81</f>
        <v>0.25497290907020914</v>
      </c>
      <c r="K81" s="4">
        <f>'1'!K81</f>
        <v>0.102888376808956</v>
      </c>
      <c r="L81" s="4">
        <f>'1'!L81</f>
        <v>0.38356129375902304</v>
      </c>
      <c r="M81" s="4">
        <f>'1'!M81</f>
        <v>0.21191201630150799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0.47945161719877882</v>
      </c>
      <c r="S81" s="4">
        <f>'1'!S81</f>
        <v>0.28767097031926725</v>
      </c>
      <c r="T81" s="4">
        <f>'1'!T81</f>
        <v>0.26489002037688497</v>
      </c>
      <c r="U81" s="4">
        <f>'1'!U81</f>
        <v>0.15893401222613099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0.23704822323296501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0.29631027904120627</v>
      </c>
      <c r="I82" s="4">
        <f>'1'!I82</f>
        <v>0.17778616742472375</v>
      </c>
      <c r="J82" s="4">
        <f>'1'!J82</f>
        <v>0.30573257064936876</v>
      </c>
      <c r="K82" s="4">
        <f>'1'!K82</f>
        <v>0.123371255583397</v>
      </c>
      <c r="L82" s="4">
        <f>'1'!L82</f>
        <v>0.42905789286224044</v>
      </c>
      <c r="M82" s="4">
        <f>'1'!M82</f>
        <v>0.23704822323296501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0.53632236607780059</v>
      </c>
      <c r="S82" s="4">
        <f>'1'!S82</f>
        <v>0.32179341964668035</v>
      </c>
      <c r="T82" s="4">
        <f>'1'!T82</f>
        <v>0.29631027904120627</v>
      </c>
      <c r="U82" s="4">
        <f>'1'!U82</f>
        <v>0.17778616742472375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0.262867673573359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0.32858459196669876</v>
      </c>
      <c r="I83" s="4">
        <f>'1'!I83</f>
        <v>0.19715075518001923</v>
      </c>
      <c r="J83" s="4">
        <f>'1'!J83</f>
        <v>0.3599102708774552</v>
      </c>
      <c r="K83" s="4">
        <f>'1'!K83</f>
        <v>0.145233404217294</v>
      </c>
      <c r="L83" s="4">
        <f>'1'!L83</f>
        <v>0.47579116429040669</v>
      </c>
      <c r="M83" s="4">
        <f>'1'!M83</f>
        <v>0.262867673573359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0.59473895536300836</v>
      </c>
      <c r="S83" s="4">
        <f>'1'!S83</f>
        <v>0.35684337321780502</v>
      </c>
      <c r="T83" s="4">
        <f>'1'!T83</f>
        <v>0.32858459196669876</v>
      </c>
      <c r="U83" s="4">
        <f>'1'!U83</f>
        <v>0.19715075518001923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0.28146616231989502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0.35183270289986879</v>
      </c>
      <c r="I84" s="4">
        <f>'1'!I84</f>
        <v>0.21109962173992125</v>
      </c>
      <c r="J84" s="4">
        <f>'1'!J84</f>
        <v>0.42449110198351492</v>
      </c>
      <c r="K84" s="4">
        <f>'1'!K84</f>
        <v>0.17129349393312401</v>
      </c>
      <c r="L84" s="4">
        <f>'1'!L84</f>
        <v>0.50945447668810584</v>
      </c>
      <c r="M84" s="4">
        <f>'1'!M84</f>
        <v>0.28146616231989502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0.63681809586013227</v>
      </c>
      <c r="S84" s="4">
        <f>'1'!S84</f>
        <v>0.38209085751607941</v>
      </c>
      <c r="T84" s="4">
        <f>'1'!T84</f>
        <v>0.35183270289986879</v>
      </c>
      <c r="U84" s="4">
        <f>'1'!U84</f>
        <v>0.21109962173992125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0.30451978937231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0.38064973671538749</v>
      </c>
      <c r="I85" s="4">
        <f>'1'!I85</f>
        <v>0.22838984202923251</v>
      </c>
      <c r="J85" s="4">
        <f>'1'!J85</f>
        <v>0.48368305315916499</v>
      </c>
      <c r="K85" s="4">
        <f>'1'!K85</f>
        <v>0.19517902670923801</v>
      </c>
      <c r="L85" s="4">
        <f>'1'!L85</f>
        <v>0.55118160086157064</v>
      </c>
      <c r="M85" s="4">
        <f>'1'!M85</f>
        <v>0.30451978937231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0.68897700107696336</v>
      </c>
      <c r="S85" s="4">
        <f>'1'!S85</f>
        <v>0.41338620064617798</v>
      </c>
      <c r="T85" s="4">
        <f>'1'!T85</f>
        <v>0.38064973671538749</v>
      </c>
      <c r="U85" s="4">
        <f>'1'!U85</f>
        <v>0.22838984202923251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0.324870632779029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0.40608829097378624</v>
      </c>
      <c r="I86" s="4">
        <f>'1'!I86</f>
        <v>0.24365297458427176</v>
      </c>
      <c r="J86" s="4">
        <f>'1'!J86</f>
        <v>0.54579543342618386</v>
      </c>
      <c r="K86" s="4">
        <f>'1'!K86</f>
        <v>0.22024303060172401</v>
      </c>
      <c r="L86" s="4">
        <f>'1'!L86</f>
        <v>0.58801667969477067</v>
      </c>
      <c r="M86" s="4">
        <f>'1'!M86</f>
        <v>0.324870632779029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0.73502084961846337</v>
      </c>
      <c r="S86" s="4">
        <f>'1'!S86</f>
        <v>0.44101250977107798</v>
      </c>
      <c r="T86" s="4">
        <f>'1'!T86</f>
        <v>0.40608829097378624</v>
      </c>
      <c r="U86" s="4">
        <f>'1'!U86</f>
        <v>0.24365297458427176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0.35071564747932699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0.43839455934915872</v>
      </c>
      <c r="I87" s="4">
        <f>'1'!I87</f>
        <v>0.26303673560949525</v>
      </c>
      <c r="J87" s="4">
        <f>'1'!J87</f>
        <v>0.6146593984265859</v>
      </c>
      <c r="K87" s="4">
        <f>'1'!K87</f>
        <v>0.24803147920733301</v>
      </c>
      <c r="L87" s="4">
        <f>'1'!L87</f>
        <v>0.63479622268002012</v>
      </c>
      <c r="M87" s="4">
        <f>'1'!M87</f>
        <v>0.35071564747932699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0.79349527835002509</v>
      </c>
      <c r="S87" s="4">
        <f>'1'!S87</f>
        <v>0.47609716701001509</v>
      </c>
      <c r="T87" s="4">
        <f>'1'!T87</f>
        <v>0.43839455934915872</v>
      </c>
      <c r="U87" s="4">
        <f>'1'!U87</f>
        <v>0.26303673560949525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0.37574684376897199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0.46968355471121498</v>
      </c>
      <c r="I88" s="4">
        <f>'1'!I88</f>
        <v>0.28181013282672901</v>
      </c>
      <c r="J88" s="4">
        <f>'1'!J88</f>
        <v>0.680164131253441</v>
      </c>
      <c r="K88" s="4">
        <f>'1'!K88</f>
        <v>0.27446438793648598</v>
      </c>
      <c r="L88" s="4">
        <f>'1'!L88</f>
        <v>0.68010275225185901</v>
      </c>
      <c r="M88" s="4">
        <f>'1'!M88</f>
        <v>0.37574684376897199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0.85012844031482371</v>
      </c>
      <c r="S88" s="4">
        <f>'1'!S88</f>
        <v>0.51007706418889431</v>
      </c>
      <c r="T88" s="4">
        <f>'1'!T88</f>
        <v>0.46968355471121498</v>
      </c>
      <c r="U88" s="4">
        <f>'1'!U88</f>
        <v>0.28181013282672901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0.40187191694649199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0.50233989618311503</v>
      </c>
      <c r="I89" s="4">
        <f>'1'!I89</f>
        <v>0.30140393770986901</v>
      </c>
      <c r="J89" s="4">
        <f>'1'!J89</f>
        <v>0.74636852762067063</v>
      </c>
      <c r="K89" s="4">
        <f>'1'!K89</f>
        <v>0.30117962958580702</v>
      </c>
      <c r="L89" s="4">
        <f>'1'!L89</f>
        <v>0.72738920180015398</v>
      </c>
      <c r="M89" s="4">
        <f>'1'!M89</f>
        <v>0.40187191694649199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0.90923650225019248</v>
      </c>
      <c r="S89" s="4">
        <f>'1'!S89</f>
        <v>0.54554190135011549</v>
      </c>
      <c r="T89" s="4">
        <f>'1'!T89</f>
        <v>0.50233989618311503</v>
      </c>
      <c r="U89" s="4">
        <f>'1'!U89</f>
        <v>0.30140393770986901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0.43097071907628898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0.53871339884536118</v>
      </c>
      <c r="I90" s="4">
        <f>'1'!I90</f>
        <v>0.32322803930721672</v>
      </c>
      <c r="J90" s="4">
        <f>'1'!J90</f>
        <v>0.80696020619733233</v>
      </c>
      <c r="K90" s="4">
        <f>'1'!K90</f>
        <v>0.325629989742172</v>
      </c>
      <c r="L90" s="4">
        <f>'1'!L90</f>
        <v>0.78005810838949374</v>
      </c>
      <c r="M90" s="4">
        <f>'1'!M90</f>
        <v>0.43097071907628898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0.97507263548686718</v>
      </c>
      <c r="S90" s="4">
        <f>'1'!S90</f>
        <v>0.58504358129212031</v>
      </c>
      <c r="T90" s="4">
        <f>'1'!T90</f>
        <v>0.53871339884536118</v>
      </c>
      <c r="U90" s="4">
        <f>'1'!U90</f>
        <v>0.32322803930721672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0.45744894271868802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0.57181117839836004</v>
      </c>
      <c r="I91" s="4">
        <f>'1'!I91</f>
        <v>0.343086707039016</v>
      </c>
      <c r="J91" s="4">
        <f>'1'!J91</f>
        <v>0.86342052783613699</v>
      </c>
      <c r="K91" s="4">
        <f>'1'!K91</f>
        <v>0.34841323706327698</v>
      </c>
      <c r="L91" s="4">
        <f>'1'!L91</f>
        <v>0.82798376118621553</v>
      </c>
      <c r="M91" s="4">
        <f>'1'!M91</f>
        <v>0.45744894271868802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1.0349797014827695</v>
      </c>
      <c r="S91" s="4">
        <f>'1'!S91</f>
        <v>0.62098782088966165</v>
      </c>
      <c r="T91" s="4">
        <f>'1'!T91</f>
        <v>0.57181117839836004</v>
      </c>
      <c r="U91" s="4">
        <f>'1'!U91</f>
        <v>0.343086707039016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0.48815964270359302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0.61019955337949128</v>
      </c>
      <c r="I92" s="4">
        <f>'1'!I92</f>
        <v>0.36611973202769477</v>
      </c>
      <c r="J92" s="4">
        <f>'1'!J92</f>
        <v>0.9163147025709979</v>
      </c>
      <c r="K92" s="4">
        <f>'1'!K92</f>
        <v>0.36975744888940698</v>
      </c>
      <c r="L92" s="4">
        <f>'1'!L92</f>
        <v>0.88357020703313538</v>
      </c>
      <c r="M92" s="4">
        <f>'1'!M92</f>
        <v>0.48815964270359302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1.1044627587914193</v>
      </c>
      <c r="S92" s="4">
        <f>'1'!S92</f>
        <v>0.66267765527485156</v>
      </c>
      <c r="T92" s="4">
        <f>'1'!T92</f>
        <v>0.61019955337949128</v>
      </c>
      <c r="U92" s="4">
        <f>'1'!U92</f>
        <v>0.36611973202769477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0.51955133052687397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0.64943916315859251</v>
      </c>
      <c r="I93" s="4">
        <f>'1'!I93</f>
        <v>0.38966349789515548</v>
      </c>
      <c r="J93" s="4">
        <f>'1'!J93</f>
        <v>0.96919425477315346</v>
      </c>
      <c r="K93" s="4">
        <f>'1'!K93</f>
        <v>0.391095760133156</v>
      </c>
      <c r="L93" s="4">
        <f>'1'!L93</f>
        <v>0.9403892426164957</v>
      </c>
      <c r="M93" s="4">
        <f>'1'!M93</f>
        <v>0.51955133052687397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1.1754865532706196</v>
      </c>
      <c r="S93" s="4">
        <f>'1'!S93</f>
        <v>0.70529193196237183</v>
      </c>
      <c r="T93" s="4">
        <f>'1'!T93</f>
        <v>0.64943916315859251</v>
      </c>
      <c r="U93" s="4">
        <f>'1'!U93</f>
        <v>0.38966349789515548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0.54740229383681405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0.68425286729601753</v>
      </c>
      <c r="I94" s="4">
        <f>'1'!I94</f>
        <v>0.41055172037761056</v>
      </c>
      <c r="J94" s="4">
        <f>'1'!J94</f>
        <v>1.0243891022088114</v>
      </c>
      <c r="K94" s="4">
        <f>'1'!K94</f>
        <v>0.41336835482402601</v>
      </c>
      <c r="L94" s="4">
        <f>'1'!L94</f>
        <v>0.99079955773707185</v>
      </c>
      <c r="M94" s="4">
        <f>'1'!M94</f>
        <v>0.54740229383681405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1.2384994471713398</v>
      </c>
      <c r="S94" s="4">
        <f>'1'!S94</f>
        <v>0.74309966830280394</v>
      </c>
      <c r="T94" s="4">
        <f>'1'!T94</f>
        <v>0.68425286729601753</v>
      </c>
      <c r="U94" s="4">
        <f>'1'!U94</f>
        <v>0.41055172037761056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0.57320651177688897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0.71650813972111127</v>
      </c>
      <c r="I95" s="4">
        <f>'1'!I95</f>
        <v>0.42990488383266673</v>
      </c>
      <c r="J95" s="4">
        <f>'1'!J95</f>
        <v>1.0856581023974188</v>
      </c>
      <c r="K95" s="4">
        <f>'1'!K95</f>
        <v>0.438092032335889</v>
      </c>
      <c r="L95" s="4">
        <f>'1'!L95</f>
        <v>1.0375052584815392</v>
      </c>
      <c r="M95" s="4">
        <f>'1'!M95</f>
        <v>0.57320651177688897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1.2968815731019241</v>
      </c>
      <c r="S95" s="4">
        <f>'1'!S95</f>
        <v>0.77812894386115439</v>
      </c>
      <c r="T95" s="4">
        <f>'1'!T95</f>
        <v>0.71650813972111127</v>
      </c>
      <c r="U95" s="4">
        <f>'1'!U95</f>
        <v>0.42990488383266673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0.59975111911536705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0.74968889889420876</v>
      </c>
      <c r="I96" s="4">
        <f>'1'!I96</f>
        <v>0.44981333933652529</v>
      </c>
      <c r="J96" s="4">
        <f>'1'!J96</f>
        <v>1.1306540261416633</v>
      </c>
      <c r="K96" s="4">
        <f>'1'!K96</f>
        <v>0.45624908899711297</v>
      </c>
      <c r="L96" s="4">
        <f>'1'!L96</f>
        <v>1.0855510659386574</v>
      </c>
      <c r="M96" s="4">
        <f>'1'!M96</f>
        <v>0.59975111911536705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1.3569388324233218</v>
      </c>
      <c r="S96" s="4">
        <f>'1'!S96</f>
        <v>0.81416329945399302</v>
      </c>
      <c r="T96" s="4">
        <f>'1'!T96</f>
        <v>0.74968889889420876</v>
      </c>
      <c r="U96" s="4">
        <f>'1'!U96</f>
        <v>0.44981333933652529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0.63037281827506098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0.78796602284382622</v>
      </c>
      <c r="I97" s="4">
        <f>'1'!I97</f>
        <v>0.47277961370629573</v>
      </c>
      <c r="J97" s="4">
        <f>'1'!J97</f>
        <v>1.1878143368415792</v>
      </c>
      <c r="K97" s="4">
        <f>'1'!K97</f>
        <v>0.479314800594695</v>
      </c>
      <c r="L97" s="4">
        <f>'1'!L97</f>
        <v>1.1409764200633645</v>
      </c>
      <c r="M97" s="4">
        <f>'1'!M97</f>
        <v>0.63037281827506098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1.4262205250792057</v>
      </c>
      <c r="S97" s="4">
        <f>'1'!S97</f>
        <v>0.85573231504752334</v>
      </c>
      <c r="T97" s="4">
        <f>'1'!T97</f>
        <v>0.78796602284382622</v>
      </c>
      <c r="U97" s="4">
        <f>'1'!U97</f>
        <v>0.47277961370629573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0.66062594740018199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0.82578243425022746</v>
      </c>
      <c r="I98" s="4">
        <f>'1'!I98</f>
        <v>0.49546946055013652</v>
      </c>
      <c r="J98" s="4">
        <f>'1'!J98</f>
        <v>1.2494382939717403</v>
      </c>
      <c r="K98" s="4">
        <f>'1'!K98</f>
        <v>0.50418171271013501</v>
      </c>
      <c r="L98" s="4">
        <f>'1'!L98</f>
        <v>1.1957346614788968</v>
      </c>
      <c r="M98" s="4">
        <f>'1'!M98</f>
        <v>0.66062594740018199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1.4946683268486209</v>
      </c>
      <c r="S98" s="4">
        <f>'1'!S98</f>
        <v>0.89680099610917263</v>
      </c>
      <c r="T98" s="4">
        <f>'1'!T98</f>
        <v>0.82578243425022746</v>
      </c>
      <c r="U98" s="4">
        <f>'1'!U98</f>
        <v>0.49546946055013652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0.69222003275620603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0.86527504094525753</v>
      </c>
      <c r="I99" s="4">
        <f>'1'!I99</f>
        <v>0.51916502456715452</v>
      </c>
      <c r="J99" s="4">
        <f>'1'!J99</f>
        <v>1.3043054219519892</v>
      </c>
      <c r="K99" s="4">
        <f>'1'!K99</f>
        <v>0.52632206385035196</v>
      </c>
      <c r="L99" s="4">
        <f>'1'!L99</f>
        <v>1.2529200371163394</v>
      </c>
      <c r="M99" s="4">
        <f>'1'!M99</f>
        <v>0.69222003275620603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1.5661500463954243</v>
      </c>
      <c r="S99" s="4">
        <f>'1'!S99</f>
        <v>0.93969002783725453</v>
      </c>
      <c r="T99" s="4">
        <f>'1'!T99</f>
        <v>0.86527504094525753</v>
      </c>
      <c r="U99" s="4">
        <f>'1'!U99</f>
        <v>0.51916502456715452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0.71870358195967299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0.89837947744959123</v>
      </c>
      <c r="I100" s="4">
        <f>'1'!I100</f>
        <v>0.53902768646975474</v>
      </c>
      <c r="J100" s="4">
        <f>'1'!J100</f>
        <v>1.3612248432027687</v>
      </c>
      <c r="K100" s="4">
        <f>'1'!K100</f>
        <v>0.549290570123249</v>
      </c>
      <c r="L100" s="4">
        <f>'1'!L100</f>
        <v>1.3008553291922718</v>
      </c>
      <c r="M100" s="4">
        <f>'1'!M100</f>
        <v>0.71870358195967299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1.6260691614903398</v>
      </c>
      <c r="S100" s="4">
        <f>'1'!S100</f>
        <v>0.97564149689420376</v>
      </c>
      <c r="T100" s="4">
        <f>'1'!T100</f>
        <v>0.89837947744959123</v>
      </c>
      <c r="U100" s="4">
        <f>'1'!U100</f>
        <v>0.53902768646975474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0.74502580561686005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0.93128225702107503</v>
      </c>
      <c r="I101" s="4">
        <f>'1'!I101</f>
        <v>0.55876935421264506</v>
      </c>
      <c r="J101" s="4">
        <f>'1'!J101</f>
        <v>1.4216388460283413</v>
      </c>
      <c r="K101" s="4">
        <f>'1'!K101</f>
        <v>0.57366923336995201</v>
      </c>
      <c r="L101" s="4">
        <f>'1'!L101</f>
        <v>1.3484986216151054</v>
      </c>
      <c r="M101" s="4">
        <f>'1'!M101</f>
        <v>0.74502580561686005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1.6856232770188817</v>
      </c>
      <c r="S101" s="4">
        <f>'1'!S101</f>
        <v>1.011373966211329</v>
      </c>
      <c r="T101" s="4">
        <f>'1'!T101</f>
        <v>0.93128225702107503</v>
      </c>
      <c r="U101" s="4">
        <f>'1'!U101</f>
        <v>0.55876935421264506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0.76884880215540796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0.96106100269425998</v>
      </c>
      <c r="I102" s="4">
        <f>'1'!I102</f>
        <v>0.57663660161655594</v>
      </c>
      <c r="J102" s="4">
        <f>'1'!J102</f>
        <v>1.4872720912498756</v>
      </c>
      <c r="K102" s="4">
        <f>'1'!K102</f>
        <v>0.60015400028175103</v>
      </c>
      <c r="L102" s="4">
        <f>'1'!L102</f>
        <v>1.3916183065344412</v>
      </c>
      <c r="M102" s="4">
        <f>'1'!M102</f>
        <v>0.76884880215540796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1.7395228831680516</v>
      </c>
      <c r="S102" s="4">
        <f>'1'!S102</f>
        <v>1.0437137299008308</v>
      </c>
      <c r="T102" s="4">
        <f>'1'!T102</f>
        <v>0.96106100269425998</v>
      </c>
      <c r="U102" s="4">
        <f>'1'!U102</f>
        <v>0.57663660161655594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0.78912045343564097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0.98640056679455124</v>
      </c>
      <c r="I103" s="4">
        <f>'1'!I103</f>
        <v>0.5918403400767307</v>
      </c>
      <c r="J103" s="4">
        <f>'1'!J103</f>
        <v>1.5463958672591525</v>
      </c>
      <c r="K103" s="4">
        <f>'1'!K103</f>
        <v>0.62401202255789701</v>
      </c>
      <c r="L103" s="4">
        <f>'1'!L103</f>
        <v>1.4283100474153125</v>
      </c>
      <c r="M103" s="4">
        <f>'1'!M103</f>
        <v>0.78912045343564097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1.7853875592691406</v>
      </c>
      <c r="S103" s="4">
        <f>'1'!S103</f>
        <v>1.0712325355614845</v>
      </c>
      <c r="T103" s="4">
        <f>'1'!T103</f>
        <v>0.98640056679455124</v>
      </c>
      <c r="U103" s="4">
        <f>'1'!U103</f>
        <v>0.5918403400767307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0.81058603288611097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1.0132325411076386</v>
      </c>
      <c r="I104" s="4">
        <f>'1'!I104</f>
        <v>0.60793952466458323</v>
      </c>
      <c r="J104" s="4">
        <f>'1'!J104</f>
        <v>1.5996246268913894</v>
      </c>
      <c r="K104" s="4">
        <f>'1'!K104</f>
        <v>0.64549124832382698</v>
      </c>
      <c r="L104" s="4">
        <f>'1'!L104</f>
        <v>1.4671628013506768</v>
      </c>
      <c r="M104" s="4">
        <f>'1'!M104</f>
        <v>0.81058603288611097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1.8339535016883459</v>
      </c>
      <c r="S104" s="4">
        <f>'1'!S104</f>
        <v>1.1003721010130076</v>
      </c>
      <c r="T104" s="4">
        <f>'1'!T104</f>
        <v>1.0132325411076386</v>
      </c>
      <c r="U104" s="4">
        <f>'1'!U104</f>
        <v>0.60793952466458323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0.82939338540070495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1.0367417317508811</v>
      </c>
      <c r="I105" s="4">
        <f>'1'!I105</f>
        <v>0.62204503905052877</v>
      </c>
      <c r="J105" s="4">
        <f>'1'!J105</f>
        <v>1.6571088051588132</v>
      </c>
      <c r="K105" s="4">
        <f>'1'!K105</f>
        <v>0.66868764913244505</v>
      </c>
      <c r="L105" s="4">
        <f>'1'!L105</f>
        <v>1.5012041577049853</v>
      </c>
      <c r="M105" s="4">
        <f>'1'!M105</f>
        <v>0.82939338540070495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1.8765051971312317</v>
      </c>
      <c r="S105" s="4">
        <f>'1'!S105</f>
        <v>1.1259031182787389</v>
      </c>
      <c r="T105" s="4">
        <f>'1'!T105</f>
        <v>1.0367417317508811</v>
      </c>
      <c r="U105" s="4">
        <f>'1'!U105</f>
        <v>0.62204503905052877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0.84607291194200096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1.0575911399275011</v>
      </c>
      <c r="I106" s="4">
        <f>'1'!I106</f>
        <v>0.63455468395650072</v>
      </c>
      <c r="J106" s="4">
        <f>'1'!J106</f>
        <v>1.7166117002066079</v>
      </c>
      <c r="K106" s="4">
        <f>'1'!K106</f>
        <v>0.69269865606344205</v>
      </c>
      <c r="L106" s="4">
        <f>'1'!L106</f>
        <v>1.5313941435827325</v>
      </c>
      <c r="M106" s="4">
        <f>'1'!M106</f>
        <v>0.84607291194200096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1.9142426794784155</v>
      </c>
      <c r="S106" s="4">
        <f>'1'!S106</f>
        <v>1.1485456076870495</v>
      </c>
      <c r="T106" s="4">
        <f>'1'!T106</f>
        <v>1.0575911399275011</v>
      </c>
      <c r="U106" s="4">
        <f>'1'!U106</f>
        <v>0.63455468395650072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0.86443801372380003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1.0805475171547501</v>
      </c>
      <c r="I107" s="4">
        <f>'1'!I107</f>
        <v>0.64832851029284999</v>
      </c>
      <c r="J107" s="4">
        <f>'1'!J107</f>
        <v>1.7676552626959385</v>
      </c>
      <c r="K107" s="4">
        <f>'1'!K107</f>
        <v>0.71329609643553904</v>
      </c>
      <c r="L107" s="4">
        <f>'1'!L107</f>
        <v>1.5646350249748504</v>
      </c>
      <c r="M107" s="4">
        <f>'1'!M107</f>
        <v>0.86443801372380003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1.9557937812185631</v>
      </c>
      <c r="S107" s="4">
        <f>'1'!S107</f>
        <v>1.1734762687311378</v>
      </c>
      <c r="T107" s="4">
        <f>'1'!T107</f>
        <v>1.0805475171547501</v>
      </c>
      <c r="U107" s="4">
        <f>'1'!U107</f>
        <v>0.64832851029284999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0.88275686656913599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1.1034460832114199</v>
      </c>
      <c r="I108" s="4">
        <f>'1'!I108</f>
        <v>0.66206764992685196</v>
      </c>
      <c r="J108" s="4">
        <f>'1'!J108</f>
        <v>1.8227223913986315</v>
      </c>
      <c r="K108" s="4">
        <f>'1'!K108</f>
        <v>0.73551715320745603</v>
      </c>
      <c r="L108" s="4">
        <f>'1'!L108</f>
        <v>1.5977921956731891</v>
      </c>
      <c r="M108" s="4">
        <f>'1'!M108</f>
        <v>0.88275686656913599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1.9972402445914863</v>
      </c>
      <c r="S108" s="4">
        <f>'1'!S108</f>
        <v>1.1983441467548919</v>
      </c>
      <c r="T108" s="4">
        <f>'1'!T108</f>
        <v>1.1034460832114199</v>
      </c>
      <c r="U108" s="4">
        <f>'1'!U108</f>
        <v>0.66206764992685196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0.89665926421247999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1.1208240802656</v>
      </c>
      <c r="I109" s="4">
        <f>'1'!I109</f>
        <v>0.67249444815935999</v>
      </c>
      <c r="J109" s="4">
        <f>'1'!J109</f>
        <v>1.8762621039851854</v>
      </c>
      <c r="K109" s="4">
        <f>'1'!K109</f>
        <v>0.75712185679316801</v>
      </c>
      <c r="L109" s="4">
        <f>'1'!L109</f>
        <v>1.6229555711131474</v>
      </c>
      <c r="M109" s="4">
        <f>'1'!M109</f>
        <v>0.89665926421247999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2.0286944638914344</v>
      </c>
      <c r="S109" s="4">
        <f>'1'!S109</f>
        <v>1.2172166783348606</v>
      </c>
      <c r="T109" s="4">
        <f>'1'!T109</f>
        <v>1.1208240802656</v>
      </c>
      <c r="U109" s="4">
        <f>'1'!U109</f>
        <v>0.67249444815935999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0.90891447905928702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1.1361430988241088</v>
      </c>
      <c r="I110" s="4">
        <f>'1'!I110</f>
        <v>0.68168585929446524</v>
      </c>
      <c r="J110" s="4">
        <f>'1'!J110</f>
        <v>1.9227749016558262</v>
      </c>
      <c r="K110" s="4">
        <f>'1'!K110</f>
        <v>0.77589101258555004</v>
      </c>
      <c r="L110" s="4">
        <f>'1'!L110</f>
        <v>1.6451375414609168</v>
      </c>
      <c r="M110" s="4">
        <f>'1'!M110</f>
        <v>0.90891447905928702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2.0564219268261459</v>
      </c>
      <c r="S110" s="4">
        <f>'1'!S110</f>
        <v>1.2338531560956876</v>
      </c>
      <c r="T110" s="4">
        <f>'1'!T110</f>
        <v>1.1361430988241088</v>
      </c>
      <c r="U110" s="4">
        <f>'1'!U110</f>
        <v>0.68168585929446524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0.91956616346565101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1.1494577043320637</v>
      </c>
      <c r="I111" s="4">
        <f>'1'!I111</f>
        <v>0.68967462259923829</v>
      </c>
      <c r="J111" s="4">
        <f>'1'!J111</f>
        <v>1.9680571191134613</v>
      </c>
      <c r="K111" s="4">
        <f>'1'!K111</f>
        <v>0.79416359640441903</v>
      </c>
      <c r="L111" s="4">
        <f>'1'!L111</f>
        <v>1.6644171175931397</v>
      </c>
      <c r="M111" s="4">
        <f>'1'!M111</f>
        <v>0.91956616346565101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2.0805213969914247</v>
      </c>
      <c r="S111" s="4">
        <f>'1'!S111</f>
        <v>1.2483128381948547</v>
      </c>
      <c r="T111" s="4">
        <f>'1'!T111</f>
        <v>1.1494577043320637</v>
      </c>
      <c r="U111" s="4">
        <f>'1'!U111</f>
        <v>0.68967462259923829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0.92909287326718504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1.1613660915839814</v>
      </c>
      <c r="I112" s="4">
        <f>'1'!I112</f>
        <v>0.69681965495038878</v>
      </c>
      <c r="J112" s="4">
        <f>'1'!J112</f>
        <v>2.0160716607212215</v>
      </c>
      <c r="K112" s="4">
        <f>'1'!K112</f>
        <v>0.813538745973302</v>
      </c>
      <c r="L112" s="4">
        <f>'1'!L112</f>
        <v>1.6816604868013501</v>
      </c>
      <c r="M112" s="4">
        <f>'1'!M112</f>
        <v>0.92909287326718504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2.1020756085016874</v>
      </c>
      <c r="S112" s="4">
        <f>'1'!S112</f>
        <v>1.2612453651010125</v>
      </c>
      <c r="T112" s="4">
        <f>'1'!T112</f>
        <v>1.1613660915839814</v>
      </c>
      <c r="U112" s="4">
        <f>'1'!U112</f>
        <v>0.69681965495038878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0.93987703490628904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1.1748462936328612</v>
      </c>
      <c r="I113" s="4">
        <f>'1'!I113</f>
        <v>0.70490777617971678</v>
      </c>
      <c r="J113" s="4">
        <f>'1'!J113</f>
        <v>2.0639118561553058</v>
      </c>
      <c r="K113" s="4">
        <f>'1'!K113</f>
        <v>0.83284354220591195</v>
      </c>
      <c r="L113" s="4">
        <f>'1'!L113</f>
        <v>1.7011798470650734</v>
      </c>
      <c r="M113" s="4">
        <f>'1'!M113</f>
        <v>0.93987703490628904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2.1264748088313419</v>
      </c>
      <c r="S113" s="4">
        <f>'1'!S113</f>
        <v>1.2758848852988049</v>
      </c>
      <c r="T113" s="4">
        <f>'1'!T113</f>
        <v>1.1748462936328612</v>
      </c>
      <c r="U113" s="4">
        <f>'1'!U113</f>
        <v>0.70490777617971678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0.94753612252986996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1.1844201531623375</v>
      </c>
      <c r="I114" s="4">
        <f>'1'!I114</f>
        <v>0.71065209189740242</v>
      </c>
      <c r="J114" s="4">
        <f>'1'!J114</f>
        <v>2.1028808621669275</v>
      </c>
      <c r="K114" s="4">
        <f>'1'!K114</f>
        <v>0.84856857663806096</v>
      </c>
      <c r="L114" s="4">
        <f>'1'!L114</f>
        <v>1.7150428153345774</v>
      </c>
      <c r="M114" s="4">
        <f>'1'!M114</f>
        <v>0.94753612252986996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2.1438035191682219</v>
      </c>
      <c r="S114" s="4">
        <f>'1'!S114</f>
        <v>1.2862821115009331</v>
      </c>
      <c r="T114" s="4">
        <f>'1'!T114</f>
        <v>1.1844201531623375</v>
      </c>
      <c r="U114" s="4">
        <f>'1'!U114</f>
        <v>0.71065209189740242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0.95483632864649004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1.1935454108081125</v>
      </c>
      <c r="I115" s="4">
        <f>'1'!I115</f>
        <v>0.71612724648486759</v>
      </c>
      <c r="J115" s="4">
        <f>'1'!J115</f>
        <v>2.1474268636521114</v>
      </c>
      <c r="K115" s="4">
        <f>'1'!K115</f>
        <v>0.86654407765443697</v>
      </c>
      <c r="L115" s="4">
        <f>'1'!L115</f>
        <v>1.7282562071547674</v>
      </c>
      <c r="M115" s="4">
        <f>'1'!M115</f>
        <v>0.95483632864649004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2.1603202589434591</v>
      </c>
      <c r="S115" s="4">
        <f>'1'!S115</f>
        <v>1.2961921553660756</v>
      </c>
      <c r="T115" s="4">
        <f>'1'!T115</f>
        <v>1.1935454108081125</v>
      </c>
      <c r="U115" s="4">
        <f>'1'!U115</f>
        <v>0.71612724648486759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0.96160934213955995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1.2020116776744501</v>
      </c>
      <c r="I116" s="4">
        <f>'1'!I116</f>
        <v>0.72120700660466996</v>
      </c>
      <c r="J116" s="4">
        <f>'1'!J116</f>
        <v>2.1863907744235709</v>
      </c>
      <c r="K116" s="4">
        <f>'1'!K116</f>
        <v>0.88226705602113298</v>
      </c>
      <c r="L116" s="4">
        <f>'1'!L116</f>
        <v>1.7405153789723438</v>
      </c>
      <c r="M116" s="4">
        <f>'1'!M116</f>
        <v>0.96160934213955995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2.1756442237154299</v>
      </c>
      <c r="S116" s="4">
        <f>'1'!S116</f>
        <v>1.3053865342292579</v>
      </c>
      <c r="T116" s="4">
        <f>'1'!T116</f>
        <v>1.2020116776744501</v>
      </c>
      <c r="U116" s="4">
        <f>'1'!U116</f>
        <v>0.72120700660466996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0.96734544248334298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1.2091818031041788</v>
      </c>
      <c r="I117" s="4">
        <f>'1'!I117</f>
        <v>0.72550908186250718</v>
      </c>
      <c r="J117" s="4">
        <f>'1'!J117</f>
        <v>2.2179181980739848</v>
      </c>
      <c r="K117" s="4">
        <f>'1'!K117</f>
        <v>0.89498921327379299</v>
      </c>
      <c r="L117" s="4">
        <f>'1'!L117</f>
        <v>1.7508977353266084</v>
      </c>
      <c r="M117" s="4">
        <f>'1'!M117</f>
        <v>0.96734544248334298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2.1886221691582604</v>
      </c>
      <c r="S117" s="4">
        <f>'1'!S117</f>
        <v>1.3131733014949563</v>
      </c>
      <c r="T117" s="4">
        <f>'1'!T117</f>
        <v>1.2091818031041788</v>
      </c>
      <c r="U117" s="4">
        <f>'1'!U117</f>
        <v>0.72550908186250718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0.97283739978969497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1.2160467497371188</v>
      </c>
      <c r="I118" s="4">
        <f>'1'!I118</f>
        <v>0.72962804984227125</v>
      </c>
      <c r="J118" s="4">
        <f>'1'!J118</f>
        <v>2.2529259330321274</v>
      </c>
      <c r="K118" s="4">
        <f>'1'!K118</f>
        <v>0.90911576906646996</v>
      </c>
      <c r="L118" s="4">
        <f>'1'!L118</f>
        <v>1.7608381921560907</v>
      </c>
      <c r="M118" s="4">
        <f>'1'!M118</f>
        <v>0.97283739978969497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2.2010477401951132</v>
      </c>
      <c r="S118" s="4">
        <f>'1'!S118</f>
        <v>1.320628644117068</v>
      </c>
      <c r="T118" s="4">
        <f>'1'!T118</f>
        <v>1.2160467497371188</v>
      </c>
      <c r="U118" s="4">
        <f>'1'!U118</f>
        <v>0.72962804984227125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0.97656368809911998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1.2207046101238999</v>
      </c>
      <c r="I119" s="4">
        <f>'1'!I119</f>
        <v>0.73242276607433998</v>
      </c>
      <c r="J119" s="4">
        <f>'1'!J119</f>
        <v>2.2810089529880231</v>
      </c>
      <c r="K119" s="4">
        <f>'1'!K119</f>
        <v>0.92044801745980798</v>
      </c>
      <c r="L119" s="4">
        <f>'1'!L119</f>
        <v>1.7675827835663702</v>
      </c>
      <c r="M119" s="4">
        <f>'1'!M119</f>
        <v>0.97656368809911998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2.2094784794579629</v>
      </c>
      <c r="S119" s="4">
        <f>'1'!S119</f>
        <v>1.3256870876747777</v>
      </c>
      <c r="T119" s="4">
        <f>'1'!T119</f>
        <v>1.2207046101238999</v>
      </c>
      <c r="U119" s="4">
        <f>'1'!U119</f>
        <v>0.73242276607433998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0.98078384465249302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1.2259798058156162</v>
      </c>
      <c r="I120" s="4">
        <f>'1'!I120</f>
        <v>0.73558788348936976</v>
      </c>
      <c r="J120" s="4">
        <f>'1'!J120</f>
        <v>2.3086664219922448</v>
      </c>
      <c r="K120" s="4">
        <f>'1'!K120</f>
        <v>0.93160854468156395</v>
      </c>
      <c r="L120" s="4">
        <f>'1'!L120</f>
        <v>1.7752212777665968</v>
      </c>
      <c r="M120" s="4">
        <f>'1'!M120</f>
        <v>0.98078384465249302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2.2190265972082459</v>
      </c>
      <c r="S120" s="4">
        <f>'1'!S120</f>
        <v>1.3314159583249476</v>
      </c>
      <c r="T120" s="4">
        <f>'1'!T120</f>
        <v>1.2259798058156162</v>
      </c>
      <c r="U120" s="4">
        <f>'1'!U120</f>
        <v>0.73558788348936976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0.98405641552466405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1.2300705194058301</v>
      </c>
      <c r="I121" s="4">
        <f>'1'!I121</f>
        <v>0.73804231164349798</v>
      </c>
      <c r="J121" s="4">
        <f>'1'!J121</f>
        <v>2.3324760027005422</v>
      </c>
      <c r="K121" s="4">
        <f>'1'!K121</f>
        <v>0.94121634623394002</v>
      </c>
      <c r="L121" s="4">
        <f>'1'!L121</f>
        <v>1.7811446394501649</v>
      </c>
      <c r="M121" s="4">
        <f>'1'!M121</f>
        <v>0.98405641552466405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2.2264307993127059</v>
      </c>
      <c r="S121" s="4">
        <f>'1'!S121</f>
        <v>1.3358584795876236</v>
      </c>
      <c r="T121" s="4">
        <f>'1'!T121</f>
        <v>1.2300705194058301</v>
      </c>
      <c r="U121" s="4">
        <f>'1'!U121</f>
        <v>0.73804231164349798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0.98802737546971298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1.2350342193371413</v>
      </c>
      <c r="I122" s="4">
        <f>'1'!I122</f>
        <v>0.74102053160228476</v>
      </c>
      <c r="J122" s="4">
        <f>'1'!J122</f>
        <v>2.3560446296715565</v>
      </c>
      <c r="K122" s="4">
        <f>'1'!K122</f>
        <v>0.95072691651964703</v>
      </c>
      <c r="L122" s="4">
        <f>'1'!L122</f>
        <v>1.7883320871493136</v>
      </c>
      <c r="M122" s="4">
        <f>'1'!M122</f>
        <v>0.98802737546971298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2.2354151089366421</v>
      </c>
      <c r="S122" s="4">
        <f>'1'!S122</f>
        <v>1.3412490653619851</v>
      </c>
      <c r="T122" s="4">
        <f>'1'!T122</f>
        <v>1.2350342193371413</v>
      </c>
      <c r="U122" s="4">
        <f>'1'!U122</f>
        <v>0.74102053160228476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0.98960844020168504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1.2370105502521063</v>
      </c>
      <c r="I123" s="4">
        <f>'1'!I123</f>
        <v>0.7422063301512638</v>
      </c>
      <c r="J123" s="4">
        <f>'1'!J123</f>
        <v>2.3804299324015359</v>
      </c>
      <c r="K123" s="4">
        <f>'1'!K123</f>
        <v>0.96056703728005199</v>
      </c>
      <c r="L123" s="4">
        <f>'1'!L123</f>
        <v>1.791193818374829</v>
      </c>
      <c r="M123" s="4">
        <f>'1'!M123</f>
        <v>0.98960844020168504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2.2389922729685363</v>
      </c>
      <c r="S123" s="4">
        <f>'1'!S123</f>
        <v>1.3433953637811218</v>
      </c>
      <c r="T123" s="4">
        <f>'1'!T123</f>
        <v>1.2370105502521063</v>
      </c>
      <c r="U123" s="4">
        <f>'1'!U123</f>
        <v>0.7422063301512638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0.99158765762312595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1.2394845720289074</v>
      </c>
      <c r="I124" s="4">
        <f>'1'!I124</f>
        <v>0.74369074321734452</v>
      </c>
      <c r="J124" s="4">
        <f>'1'!J124</f>
        <v>2.3969907674571997</v>
      </c>
      <c r="K124" s="4">
        <f>'1'!K124</f>
        <v>0.96724977641375698</v>
      </c>
      <c r="L124" s="4">
        <f>'1'!L124</f>
        <v>1.7947762069908579</v>
      </c>
      <c r="M124" s="4">
        <f>'1'!M124</f>
        <v>0.99158765762312595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2.2434702587385722</v>
      </c>
      <c r="S124" s="4">
        <f>'1'!S124</f>
        <v>1.3460821552431435</v>
      </c>
      <c r="T124" s="4">
        <f>'1'!T124</f>
        <v>1.2394845720289074</v>
      </c>
      <c r="U124" s="4">
        <f>'1'!U124</f>
        <v>0.74369074321734452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0.99271604247386602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1.2408950530923326</v>
      </c>
      <c r="I125" s="4">
        <f>'1'!I125</f>
        <v>0.74453703185539954</v>
      </c>
      <c r="J125" s="4">
        <f>'1'!J125</f>
        <v>2.4153369861522913</v>
      </c>
      <c r="K125" s="4">
        <f>'1'!K125</f>
        <v>0.97465296551727199</v>
      </c>
      <c r="L125" s="4">
        <f>'1'!L125</f>
        <v>1.7968185864687265</v>
      </c>
      <c r="M125" s="4">
        <f>'1'!M125</f>
        <v>0.99271604247386602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2.246023233085908</v>
      </c>
      <c r="S125" s="4">
        <f>'1'!S125</f>
        <v>1.347613939851545</v>
      </c>
      <c r="T125" s="4">
        <f>'1'!T125</f>
        <v>1.2408950530923326</v>
      </c>
      <c r="U125" s="4">
        <f>'1'!U125</f>
        <v>0.74453703185539954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0.99284728618765095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1.2410591077345636</v>
      </c>
      <c r="I126" s="4">
        <f>'1'!I126</f>
        <v>0.74463546464073826</v>
      </c>
      <c r="J126" s="4">
        <f>'1'!J126</f>
        <v>2.4339346809365132</v>
      </c>
      <c r="K126" s="4">
        <f>'1'!K126</f>
        <v>0.98215763193738204</v>
      </c>
      <c r="L126" s="4">
        <f>'1'!L126</f>
        <v>1.7970561379277503</v>
      </c>
      <c r="M126" s="4">
        <f>'1'!M126</f>
        <v>0.99284728618765095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2.2463201724096877</v>
      </c>
      <c r="S126" s="4">
        <f>'1'!S126</f>
        <v>1.3477921034458127</v>
      </c>
      <c r="T126" s="4">
        <f>'1'!T126</f>
        <v>1.2410591077345636</v>
      </c>
      <c r="U126" s="4">
        <f>'1'!U126</f>
        <v>0.74463546464073826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0.99476575335234596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1.2434571916904325</v>
      </c>
      <c r="I127" s="4">
        <f>'1'!I127</f>
        <v>0.74607431501425947</v>
      </c>
      <c r="J127" s="4">
        <f>'1'!J127</f>
        <v>2.445774801017484</v>
      </c>
      <c r="K127" s="4">
        <f>'1'!K127</f>
        <v>0.98693543653158999</v>
      </c>
      <c r="L127" s="4">
        <f>'1'!L127</f>
        <v>1.8005285684230443</v>
      </c>
      <c r="M127" s="4">
        <f>'1'!M127</f>
        <v>0.99476575335234596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2.2506607105288055</v>
      </c>
      <c r="S127" s="4">
        <f>'1'!S127</f>
        <v>1.3503964263172832</v>
      </c>
      <c r="T127" s="4">
        <f>'1'!T127</f>
        <v>1.2434571916904325</v>
      </c>
      <c r="U127" s="4">
        <f>'1'!U127</f>
        <v>0.74607431501425947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0.99583369488922802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1.2447921186115349</v>
      </c>
      <c r="I128" s="4">
        <f>'1'!I128</f>
        <v>0.74687527116692098</v>
      </c>
      <c r="J128" s="4">
        <f>'1'!J128</f>
        <v>2.4514045475817192</v>
      </c>
      <c r="K128" s="4">
        <f>'1'!K128</f>
        <v>0.98920718958940401</v>
      </c>
      <c r="L128" s="4">
        <f>'1'!L128</f>
        <v>1.8024615453475934</v>
      </c>
      <c r="M128" s="4">
        <f>'1'!M128</f>
        <v>0.99583369488922802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2.2530769316844919</v>
      </c>
      <c r="S128" s="4">
        <f>'1'!S128</f>
        <v>1.3518461590106949</v>
      </c>
      <c r="T128" s="4">
        <f>'1'!T128</f>
        <v>1.2447921186115349</v>
      </c>
      <c r="U128" s="4">
        <f>'1'!U128</f>
        <v>0.74687527116692098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0.99611576552333903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1.2451447069041737</v>
      </c>
      <c r="I129" s="4">
        <f>'1'!I129</f>
        <v>0.74708682414250427</v>
      </c>
      <c r="J129" s="4">
        <f>'1'!J129</f>
        <v>2.4599442196614763</v>
      </c>
      <c r="K129" s="4">
        <f>'1'!K129</f>
        <v>0.99265317529028096</v>
      </c>
      <c r="L129" s="4">
        <f>'1'!L129</f>
        <v>1.802972093919776</v>
      </c>
      <c r="M129" s="4">
        <f>'1'!M129</f>
        <v>0.99611576552333903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2.2537151173997199</v>
      </c>
      <c r="S129" s="4">
        <f>'1'!S129</f>
        <v>1.3522290704398321</v>
      </c>
      <c r="T129" s="4">
        <f>'1'!T129</f>
        <v>1.2451447069041737</v>
      </c>
      <c r="U129" s="4">
        <f>'1'!U129</f>
        <v>0.74708682414250427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0.99399892194781903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1.2424986524347739</v>
      </c>
      <c r="I130" s="4">
        <f>'1'!I130</f>
        <v>0.7454991914608643</v>
      </c>
      <c r="J130" s="4">
        <f>'1'!J130</f>
        <v>2.4690944512276745</v>
      </c>
      <c r="K130" s="4">
        <f>'1'!K130</f>
        <v>0.99634553804640802</v>
      </c>
      <c r="L130" s="4">
        <f>'1'!L130</f>
        <v>1.7991406016113989</v>
      </c>
      <c r="M130" s="4">
        <f>'1'!M130</f>
        <v>0.99399892194781903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2.2489257520142485</v>
      </c>
      <c r="S130" s="4">
        <f>'1'!S130</f>
        <v>1.3493554512085493</v>
      </c>
      <c r="T130" s="4">
        <f>'1'!T130</f>
        <v>1.2424986524347739</v>
      </c>
      <c r="U130" s="4">
        <f>'1'!U130</f>
        <v>0.7454991914608643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0.99458601954579795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1.2432325244322475</v>
      </c>
      <c r="I131" s="4">
        <f>'1'!I131</f>
        <v>0.74593951465934849</v>
      </c>
      <c r="J131" s="4">
        <f>'1'!J131</f>
        <v>2.4773839995976901</v>
      </c>
      <c r="K131" s="4">
        <f>'1'!K131</f>
        <v>0.99969059215188305</v>
      </c>
      <c r="L131" s="4">
        <f>'1'!L131</f>
        <v>1.8002032497715825</v>
      </c>
      <c r="M131" s="4">
        <f>'1'!M131</f>
        <v>0.99458601954579795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2.250254062214478</v>
      </c>
      <c r="S131" s="4">
        <f>'1'!S131</f>
        <v>1.3501524373286868</v>
      </c>
      <c r="T131" s="4">
        <f>'1'!T131</f>
        <v>1.2432325244322475</v>
      </c>
      <c r="U131" s="4">
        <f>'1'!U131</f>
        <v>0.74593951465934849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0.99621114843451097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1.2452639355431387</v>
      </c>
      <c r="I132" s="4">
        <f>'1'!I132</f>
        <v>0.7471583613258832</v>
      </c>
      <c r="J132" s="4">
        <f>'1'!J132</f>
        <v>2.4781507588913079</v>
      </c>
      <c r="K132" s="4">
        <f>'1'!K132</f>
        <v>1</v>
      </c>
      <c r="L132" s="4">
        <f>'1'!L132</f>
        <v>1.8031447372339691</v>
      </c>
      <c r="M132" s="4">
        <f>'1'!M132</f>
        <v>0.99621114843451097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2.2539309215424614</v>
      </c>
      <c r="S132" s="4">
        <f>'1'!S132</f>
        <v>1.3523585529254767</v>
      </c>
      <c r="T132" s="4">
        <f>'1'!T132</f>
        <v>1.2452639355431387</v>
      </c>
      <c r="U132" s="4">
        <f>'1'!U132</f>
        <v>0.7471583613258832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0.99467143342088105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1.2433392917761013</v>
      </c>
      <c r="I133" s="4">
        <f>'1'!I133</f>
        <v>0.74600357506566084</v>
      </c>
      <c r="J133" s="4">
        <f>'1'!J133</f>
        <v>2.474074799640738</v>
      </c>
      <c r="K133" s="4">
        <f>'1'!K133</f>
        <v>0.99835524161072697</v>
      </c>
      <c r="L133" s="4">
        <f>'1'!L133</f>
        <v>1.8003578491048513</v>
      </c>
      <c r="M133" s="4">
        <f>'1'!M133</f>
        <v>0.99467143342088105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2.2504473113810644</v>
      </c>
      <c r="S133" s="4">
        <f>'1'!S133</f>
        <v>1.3502683868286385</v>
      </c>
      <c r="T133" s="4">
        <f>'1'!T133</f>
        <v>1.2433392917761013</v>
      </c>
      <c r="U133" s="4">
        <f>'1'!U133</f>
        <v>0.74600357506566084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0.99393954392000405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1.2424244299000051</v>
      </c>
      <c r="I134" s="4">
        <f>'1'!I134</f>
        <v>0.74545465794000298</v>
      </c>
      <c r="J134" s="4">
        <f>'1'!J134</f>
        <v>2.4589082608431374</v>
      </c>
      <c r="K134" s="4">
        <f>'1'!K134</f>
        <v>0.99223513824607701</v>
      </c>
      <c r="L134" s="4">
        <f>'1'!L134</f>
        <v>1.7990331272285531</v>
      </c>
      <c r="M134" s="4">
        <f>'1'!M134</f>
        <v>0.99393954392000405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2.2487914090356913</v>
      </c>
      <c r="S134" s="4">
        <f>'1'!S134</f>
        <v>1.349274845421415</v>
      </c>
      <c r="T134" s="4">
        <f>'1'!T134</f>
        <v>1.2424244299000051</v>
      </c>
      <c r="U134" s="4">
        <f>'1'!U134</f>
        <v>0.74545465794000298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0.99541594903268305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1.2442699362908538</v>
      </c>
      <c r="I135" s="4">
        <f>'1'!I135</f>
        <v>0.74656196177451228</v>
      </c>
      <c r="J135" s="4">
        <f>'1'!J135</f>
        <v>2.4481597735436966</v>
      </c>
      <c r="K135" s="4">
        <f>'1'!K135</f>
        <v>0.987897836626764</v>
      </c>
      <c r="L135" s="4">
        <f>'1'!L135</f>
        <v>1.8017054242743511</v>
      </c>
      <c r="M135" s="4">
        <f>'1'!M135</f>
        <v>0.99541594903268305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2.252131780342939</v>
      </c>
      <c r="S135" s="4">
        <f>'1'!S135</f>
        <v>1.3512790682057634</v>
      </c>
      <c r="T135" s="4">
        <f>'1'!T135</f>
        <v>1.2442699362908538</v>
      </c>
      <c r="U135" s="4">
        <f>'1'!U135</f>
        <v>0.74656196177451228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0.99489502056734402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1.2436187757091801</v>
      </c>
      <c r="I136" s="4">
        <f>'1'!I136</f>
        <v>0.74617126542550805</v>
      </c>
      <c r="J136" s="4">
        <f>'1'!J136</f>
        <v>2.4350276293277382</v>
      </c>
      <c r="K136" s="4">
        <f>'1'!K136</f>
        <v>0.98259866579591704</v>
      </c>
      <c r="L136" s="4">
        <f>'1'!L136</f>
        <v>1.8007625424141878</v>
      </c>
      <c r="M136" s="4">
        <f>'1'!M136</f>
        <v>0.99489502056734402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2.2509531780177348</v>
      </c>
      <c r="S136" s="4">
        <f>'1'!S136</f>
        <v>1.3505719068106408</v>
      </c>
      <c r="T136" s="4">
        <f>'1'!T136</f>
        <v>1.2436187757091801</v>
      </c>
      <c r="U136" s="4">
        <f>'1'!U136</f>
        <v>0.74617126542550805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0.99262268296663103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1.2407783537082888</v>
      </c>
      <c r="I137" s="4">
        <f>'1'!I137</f>
        <v>0.74446701222497325</v>
      </c>
      <c r="J137" s="4">
        <f>'1'!J137</f>
        <v>2.4183375496075645</v>
      </c>
      <c r="K137" s="4">
        <f>'1'!K137</f>
        <v>0.97586377298913696</v>
      </c>
      <c r="L137" s="4">
        <f>'1'!L137</f>
        <v>1.7966496055208561</v>
      </c>
      <c r="M137" s="4">
        <f>'1'!M137</f>
        <v>0.99262268296663103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2.2458120069010699</v>
      </c>
      <c r="S137" s="4">
        <f>'1'!S137</f>
        <v>1.347487204140642</v>
      </c>
      <c r="T137" s="4">
        <f>'1'!T137</f>
        <v>1.2407783537082888</v>
      </c>
      <c r="U137" s="4">
        <f>'1'!U137</f>
        <v>0.74446701222497325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0.99256749706271297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1.2407093713283912</v>
      </c>
      <c r="I138" s="4">
        <f>'1'!I138</f>
        <v>0.74442562279703473</v>
      </c>
      <c r="J138" s="4">
        <f>'1'!J138</f>
        <v>2.3900986068174332</v>
      </c>
      <c r="K138" s="4">
        <f>'1'!K138</f>
        <v>0.96446860556890901</v>
      </c>
      <c r="L138" s="4">
        <f>'1'!L138</f>
        <v>1.7965497188930306</v>
      </c>
      <c r="M138" s="4">
        <f>'1'!M138</f>
        <v>0.99256749706271297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2.2456871486162884</v>
      </c>
      <c r="S138" s="4">
        <f>'1'!S138</f>
        <v>1.3474122891697728</v>
      </c>
      <c r="T138" s="4">
        <f>'1'!T138</f>
        <v>1.2407093713283912</v>
      </c>
      <c r="U138" s="4">
        <f>'1'!U138</f>
        <v>0.74442562279703473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0.99284032033464298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1.2410504004183038</v>
      </c>
      <c r="I139" s="4">
        <f>'1'!I139</f>
        <v>0.74463024025098223</v>
      </c>
      <c r="J139" s="4">
        <f>'1'!J139</f>
        <v>2.365539561218398</v>
      </c>
      <c r="K139" s="4">
        <f>'1'!K139</f>
        <v>0.95455837492175399</v>
      </c>
      <c r="L139" s="4">
        <f>'1'!L139</f>
        <v>1.7970435297159155</v>
      </c>
      <c r="M139" s="4">
        <f>'1'!M139</f>
        <v>0.99284032033464298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2.2463044121448945</v>
      </c>
      <c r="S139" s="4">
        <f>'1'!S139</f>
        <v>1.3477826472869365</v>
      </c>
      <c r="T139" s="4">
        <f>'1'!T139</f>
        <v>1.2410504004183038</v>
      </c>
      <c r="U139" s="4">
        <f>'1'!U139</f>
        <v>0.74463024025098223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0.99278784415350496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1.2409848051918813</v>
      </c>
      <c r="I140" s="4">
        <f>'1'!I140</f>
        <v>0.74459088311512867</v>
      </c>
      <c r="J140" s="4">
        <f>'1'!J140</f>
        <v>2.3475712017003634</v>
      </c>
      <c r="K140" s="4">
        <f>'1'!K140</f>
        <v>0.947307662085351</v>
      </c>
      <c r="L140" s="4">
        <f>'1'!L140</f>
        <v>1.7969485476932812</v>
      </c>
      <c r="M140" s="4">
        <f>'1'!M140</f>
        <v>0.99278784415350496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2.2461856846166013</v>
      </c>
      <c r="S140" s="4">
        <f>'1'!S140</f>
        <v>1.3477114107699608</v>
      </c>
      <c r="T140" s="4">
        <f>'1'!T140</f>
        <v>1.2409848051918813</v>
      </c>
      <c r="U140" s="4">
        <f>'1'!U140</f>
        <v>0.74459088311512867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0.99380052210073999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1.2422506526259249</v>
      </c>
      <c r="I141" s="4">
        <f>'1'!I141</f>
        <v>0.74535039157555505</v>
      </c>
      <c r="J141" s="4">
        <f>'1'!J141</f>
        <v>2.3265736380050699</v>
      </c>
      <c r="K141" s="4">
        <f>'1'!K141</f>
        <v>0.93883458448102997</v>
      </c>
      <c r="L141" s="4">
        <f>'1'!L141</f>
        <v>1.7987814973786358</v>
      </c>
      <c r="M141" s="4">
        <f>'1'!M141</f>
        <v>0.99380052210073999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2.2484768717232946</v>
      </c>
      <c r="S141" s="4">
        <f>'1'!S141</f>
        <v>1.3490861230339768</v>
      </c>
      <c r="T141" s="4">
        <f>'1'!T141</f>
        <v>1.2422506526259249</v>
      </c>
      <c r="U141" s="4">
        <f>'1'!U141</f>
        <v>0.74535039157555505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0.99507948858006701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1.2438493607250838</v>
      </c>
      <c r="I142" s="4">
        <f>'1'!I142</f>
        <v>0.74630961643505023</v>
      </c>
      <c r="J142" s="4">
        <f>'1'!J142</f>
        <v>2.3005121502273438</v>
      </c>
      <c r="K142" s="4">
        <f>'1'!K142</f>
        <v>0.92831807829825597</v>
      </c>
      <c r="L142" s="4">
        <f>'1'!L142</f>
        <v>1.8010964299909853</v>
      </c>
      <c r="M142" s="4">
        <f>'1'!M142</f>
        <v>0.99507948858006701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2.2513705374887314</v>
      </c>
      <c r="S142" s="4">
        <f>'1'!S142</f>
        <v>1.350822322493239</v>
      </c>
      <c r="T142" s="4">
        <f>'1'!T142</f>
        <v>1.2438493607250838</v>
      </c>
      <c r="U142" s="4">
        <f>'1'!U142</f>
        <v>0.74630961643505023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0.99639485669263805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1.2454935708657975</v>
      </c>
      <c r="I143" s="4">
        <f>'1'!I143</f>
        <v>0.74729614251947851</v>
      </c>
      <c r="J143" s="4">
        <f>'1'!J143</f>
        <v>2.272268793271579</v>
      </c>
      <c r="K143" s="4">
        <f>'1'!K143</f>
        <v>0.91692112964433303</v>
      </c>
      <c r="L143" s="4">
        <f>'1'!L143</f>
        <v>1.8034772496529967</v>
      </c>
      <c r="M143" s="4">
        <f>'1'!M143</f>
        <v>0.99639485669263805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2.254346562066246</v>
      </c>
      <c r="S143" s="4">
        <f>'1'!S143</f>
        <v>1.3526079372397475</v>
      </c>
      <c r="T143" s="4">
        <f>'1'!T143</f>
        <v>1.2454935708657975</v>
      </c>
      <c r="U143" s="4">
        <f>'1'!U143</f>
        <v>0.74729614251947851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0.99669352822100099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1.2458669102762512</v>
      </c>
      <c r="I144" s="4">
        <f>'1'!I144</f>
        <v>0.7475201461657508</v>
      </c>
      <c r="J144" s="4">
        <f>'1'!J144</f>
        <v>2.2494429855356266</v>
      </c>
      <c r="K144" s="4">
        <f>'1'!K144</f>
        <v>0.90771030675389497</v>
      </c>
      <c r="L144" s="4">
        <f>'1'!L144</f>
        <v>1.8040178458864111</v>
      </c>
      <c r="M144" s="4">
        <f>'1'!M144</f>
        <v>0.99669352822100099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2.255022307358014</v>
      </c>
      <c r="S144" s="4">
        <f>'1'!S144</f>
        <v>1.3530133844148082</v>
      </c>
      <c r="T144" s="4">
        <f>'1'!T144</f>
        <v>1.2458669102762512</v>
      </c>
      <c r="U144" s="4">
        <f>'1'!U144</f>
        <v>0.7475201461657508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0.99726600934946097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1.2465825116868263</v>
      </c>
      <c r="I145" s="4">
        <f>'1'!I145</f>
        <v>0.74794950701209573</v>
      </c>
      <c r="J145" s="4">
        <f>'1'!J145</f>
        <v>2.2283223307819413</v>
      </c>
      <c r="K145" s="4">
        <f>'1'!K145</f>
        <v>0.89918755862087396</v>
      </c>
      <c r="L145" s="4">
        <f>'1'!L145</f>
        <v>1.8050540381992262</v>
      </c>
      <c r="M145" s="4">
        <f>'1'!M145</f>
        <v>0.99726600934946097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2.2563175477490329</v>
      </c>
      <c r="S145" s="4">
        <f>'1'!S145</f>
        <v>1.3537905286494196</v>
      </c>
      <c r="T145" s="4">
        <f>'1'!T145</f>
        <v>1.2465825116868263</v>
      </c>
      <c r="U145" s="4">
        <f>'1'!U145</f>
        <v>0.74794950701209573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0.99780134612871596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1.247251682660895</v>
      </c>
      <c r="I146" s="4">
        <f>'1'!I146</f>
        <v>0.748351009596537</v>
      </c>
      <c r="J146" s="4">
        <f>'1'!J146</f>
        <v>2.2075305293634555</v>
      </c>
      <c r="K146" s="4">
        <f>'1'!K146</f>
        <v>0.890797511589277</v>
      </c>
      <c r="L146" s="4">
        <f>'1'!L146</f>
        <v>1.8060229991445822</v>
      </c>
      <c r="M146" s="4">
        <f>'1'!M146</f>
        <v>0.99780134612871596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2.2575287489307279</v>
      </c>
      <c r="S146" s="4">
        <f>'1'!S146</f>
        <v>1.3545172493584365</v>
      </c>
      <c r="T146" s="4">
        <f>'1'!T146</f>
        <v>1.247251682660895</v>
      </c>
      <c r="U146" s="4">
        <f>'1'!U146</f>
        <v>0.748351009596537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0.99782958357429996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1.2472869794678749</v>
      </c>
      <c r="I147" s="4">
        <f>'1'!I147</f>
        <v>0.748372187680725</v>
      </c>
      <c r="J147" s="4">
        <f>'1'!J147</f>
        <v>2.1819881697246801</v>
      </c>
      <c r="K147" s="4">
        <f>'1'!K147</f>
        <v>0.88049048747174397</v>
      </c>
      <c r="L147" s="4">
        <f>'1'!L147</f>
        <v>1.8060741089936114</v>
      </c>
      <c r="M147" s="4">
        <f>'1'!M147</f>
        <v>0.99782958357429996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2.2575926362420144</v>
      </c>
      <c r="S147" s="4">
        <f>'1'!S147</f>
        <v>1.3545555817452086</v>
      </c>
      <c r="T147" s="4">
        <f>'1'!T147</f>
        <v>1.2472869794678749</v>
      </c>
      <c r="U147" s="4">
        <f>'1'!U147</f>
        <v>0.748372187680725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0.99824394468272504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1.2478049308534063</v>
      </c>
      <c r="I148" s="4">
        <f>'1'!I148</f>
        <v>0.74868295851204381</v>
      </c>
      <c r="J148" s="4">
        <f>'1'!J148</f>
        <v>2.1536797249829269</v>
      </c>
      <c r="K148" s="4">
        <f>'1'!K148</f>
        <v>0.86906727415827401</v>
      </c>
      <c r="L148" s="4">
        <f>'1'!L148</f>
        <v>1.8068241036640638</v>
      </c>
      <c r="M148" s="4">
        <f>'1'!M148</f>
        <v>0.99824394468272504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2.2585301295800795</v>
      </c>
      <c r="S148" s="4">
        <f>'1'!S148</f>
        <v>1.3551180777480478</v>
      </c>
      <c r="T148" s="4">
        <f>'1'!T148</f>
        <v>1.2478049308534063</v>
      </c>
      <c r="U148" s="4">
        <f>'1'!U148</f>
        <v>0.74868295851204381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0.998935859705541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1.2486698246319263</v>
      </c>
      <c r="I149" s="4">
        <f>'1'!I149</f>
        <v>0.74920189477915577</v>
      </c>
      <c r="J149" s="4">
        <f>'1'!J149</f>
        <v>2.1262971784774796</v>
      </c>
      <c r="K149" s="4">
        <f>'1'!K149</f>
        <v>0.85801768550544399</v>
      </c>
      <c r="L149" s="4">
        <f>'1'!L149</f>
        <v>1.8080764716324049</v>
      </c>
      <c r="M149" s="4">
        <f>'1'!M149</f>
        <v>0.998935859705541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2.2600955895405059</v>
      </c>
      <c r="S149" s="4">
        <f>'1'!S149</f>
        <v>1.3560573537243037</v>
      </c>
      <c r="T149" s="4">
        <f>'1'!T149</f>
        <v>1.2486698246319263</v>
      </c>
      <c r="U149" s="4">
        <f>'1'!U149</f>
        <v>0.74920189477915577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0.99808304146872595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1.2476038018359075</v>
      </c>
      <c r="I150" s="4">
        <f>'1'!I150</f>
        <v>0.74856228110154444</v>
      </c>
      <c r="J150" s="4">
        <f>'1'!J150</f>
        <v>2.1006660911328012</v>
      </c>
      <c r="K150" s="4">
        <f>'1'!K150</f>
        <v>0.84767485738947201</v>
      </c>
      <c r="L150" s="4">
        <f>'1'!L150</f>
        <v>1.806532868433478</v>
      </c>
      <c r="M150" s="4">
        <f>'1'!M150</f>
        <v>0.99808304146872595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2.2581660855418475</v>
      </c>
      <c r="S150" s="4">
        <f>'1'!S150</f>
        <v>1.3548996513251086</v>
      </c>
      <c r="T150" s="4">
        <f>'1'!T150</f>
        <v>1.2476038018359075</v>
      </c>
      <c r="U150" s="4">
        <f>'1'!U150</f>
        <v>0.74856228110154444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0.99868444040358195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1.2483555505044774</v>
      </c>
      <c r="I151" s="4">
        <f>'1'!I151</f>
        <v>0.74901333030268646</v>
      </c>
      <c r="J151" s="4">
        <f>'1'!J151</f>
        <v>2.0651252810975795</v>
      </c>
      <c r="K151" s="4">
        <f>'1'!K151</f>
        <v>0.83333319156962404</v>
      </c>
      <c r="L151" s="4">
        <f>'1'!L151</f>
        <v>1.8076214020501393</v>
      </c>
      <c r="M151" s="4">
        <f>'1'!M151</f>
        <v>0.99868444040358195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2.2595267525626741</v>
      </c>
      <c r="S151" s="4">
        <f>'1'!S151</f>
        <v>1.3557160515376045</v>
      </c>
      <c r="T151" s="4">
        <f>'1'!T151</f>
        <v>1.2483555505044774</v>
      </c>
      <c r="U151" s="4">
        <f>'1'!U151</f>
        <v>0.74901333030268646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0.99954379688212402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1.2494297461026551</v>
      </c>
      <c r="I152" s="4">
        <f>'1'!I152</f>
        <v>0.74965784766159305</v>
      </c>
      <c r="J152" s="4">
        <f>'1'!J152</f>
        <v>2.0333818486172106</v>
      </c>
      <c r="K152" s="4">
        <f>'1'!K152</f>
        <v>0.82052386898645302</v>
      </c>
      <c r="L152" s="4">
        <f>'1'!L152</f>
        <v>1.8091768394833843</v>
      </c>
      <c r="M152" s="4">
        <f>'1'!M152</f>
        <v>0.99954379688212402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2.2614710493542303</v>
      </c>
      <c r="S152" s="4">
        <f>'1'!S152</f>
        <v>1.3568826296125382</v>
      </c>
      <c r="T152" s="4">
        <f>'1'!T152</f>
        <v>1.2494297461026551</v>
      </c>
      <c r="U152" s="4">
        <f>'1'!U152</f>
        <v>0.74965784766159305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1</v>
      </c>
      <c r="D153" s="3" t="e">
        <f>'1'!D153</f>
        <v>#N/A</v>
      </c>
      <c r="E153" s="40" t="e">
        <f>'1'!E153</f>
        <v>#N/A</v>
      </c>
      <c r="F153" s="3">
        <f>'1'!F153</f>
        <v>1</v>
      </c>
      <c r="G153" s="40">
        <f>'1'!G153</f>
        <v>337</v>
      </c>
      <c r="H153" s="4">
        <f>'1'!H153</f>
        <v>1.25</v>
      </c>
      <c r="I153" s="4">
        <f>'1'!I153</f>
        <v>0.75</v>
      </c>
      <c r="J153" s="4">
        <f>'1'!J153</f>
        <v>2.0000349658740015</v>
      </c>
      <c r="K153" s="4">
        <f>'1'!K153</f>
        <v>0.80706751140870503</v>
      </c>
      <c r="L153" s="4">
        <f>'1'!L153</f>
        <v>1.8100025682984056</v>
      </c>
      <c r="M153" s="4">
        <f>'1'!M153</f>
        <v>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>
        <f>'1'!Q153</f>
        <v>1</v>
      </c>
      <c r="R153" s="4">
        <f>'1'!R153</f>
        <v>2.2625032103730067</v>
      </c>
      <c r="S153" s="4">
        <f>'1'!S153</f>
        <v>1.3575019262238042</v>
      </c>
      <c r="T153" s="4">
        <f>'1'!T153</f>
        <v>1.25</v>
      </c>
      <c r="U153" s="4">
        <f>'1'!U153</f>
        <v>0.75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0.99920893578606995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1.2490111697325874</v>
      </c>
      <c r="I154" s="4">
        <f>'1'!I154</f>
        <v>0.74940670183955249</v>
      </c>
      <c r="J154" s="4">
        <f>'1'!J154</f>
        <v>1.96390980875218</v>
      </c>
      <c r="K154" s="4">
        <f>'1'!K154</f>
        <v>0.79249004593683703</v>
      </c>
      <c r="L154" s="4">
        <f>'1'!L154</f>
        <v>1.8085707400395032</v>
      </c>
      <c r="M154" s="4">
        <f>'1'!M154</f>
        <v>0.99920893578606995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2.2607134250493792</v>
      </c>
      <c r="S154" s="4">
        <f>'1'!S154</f>
        <v>1.3564280550296275</v>
      </c>
      <c r="T154" s="4">
        <f>'1'!T154</f>
        <v>1.2490111697325874</v>
      </c>
      <c r="U154" s="4">
        <f>'1'!U154</f>
        <v>0.74940670183955249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0.99765349724248897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1.2470668715531112</v>
      </c>
      <c r="I155" s="4">
        <f>'1'!I155</f>
        <v>0.7482401229318667</v>
      </c>
      <c r="J155" s="4">
        <f>'1'!J155</f>
        <v>1.9211465535034602</v>
      </c>
      <c r="K155" s="4">
        <f>'1'!K155</f>
        <v>0.77523393062775403</v>
      </c>
      <c r="L155" s="4">
        <f>'1'!L155</f>
        <v>1.8057553922807914</v>
      </c>
      <c r="M155" s="4">
        <f>'1'!M155</f>
        <v>0.99765349724248897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2.257194240350989</v>
      </c>
      <c r="S155" s="4">
        <f>'1'!S155</f>
        <v>1.3543165442105936</v>
      </c>
      <c r="T155" s="4">
        <f>'1'!T155</f>
        <v>1.2470668715531112</v>
      </c>
      <c r="U155" s="4">
        <f>'1'!U155</f>
        <v>0.7482401229318667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0.998049070600873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1.2475613382510913</v>
      </c>
      <c r="I156" s="4">
        <f>'1'!I156</f>
        <v>0.74853680295065472</v>
      </c>
      <c r="J156" s="4">
        <f>'1'!J156</f>
        <v>1.8780878624681188</v>
      </c>
      <c r="K156" s="4">
        <f>'1'!K156</f>
        <v>0.75785859909037601</v>
      </c>
      <c r="L156" s="4">
        <f>'1'!L156</f>
        <v>1.8064713810754167</v>
      </c>
      <c r="M156" s="4">
        <f>'1'!M156</f>
        <v>0.998049070600873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2.2580892263442709</v>
      </c>
      <c r="S156" s="4">
        <f>'1'!S156</f>
        <v>1.3548535358065625</v>
      </c>
      <c r="T156" s="4">
        <f>'1'!T156</f>
        <v>1.2475613382510913</v>
      </c>
      <c r="U156" s="4">
        <f>'1'!U156</f>
        <v>0.74853680295065472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0.99896256743452805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1.24870320929316</v>
      </c>
      <c r="I157" s="4">
        <f>'1'!I157</f>
        <v>0.74922192557589606</v>
      </c>
      <c r="J157" s="4">
        <f>'1'!J157</f>
        <v>1.8379952816895044</v>
      </c>
      <c r="K157" s="4">
        <f>'1'!K157</f>
        <v>0.74168017223931904</v>
      </c>
      <c r="L157" s="4">
        <f>'1'!L157</f>
        <v>1.808124812690465</v>
      </c>
      <c r="M157" s="4">
        <f>'1'!M157</f>
        <v>0.99896256743452805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2.2601560158630813</v>
      </c>
      <c r="S157" s="4">
        <f>'1'!S157</f>
        <v>1.3560936095178486</v>
      </c>
      <c r="T157" s="4">
        <f>'1'!T157</f>
        <v>1.24870320929316</v>
      </c>
      <c r="U157" s="4">
        <f>'1'!U157</f>
        <v>0.74922192557589606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0.99778801340317302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1.2472350167539663</v>
      </c>
      <c r="I158" s="4">
        <f>'1'!I158</f>
        <v>0.74834101005237974</v>
      </c>
      <c r="J158" s="4">
        <f>'1'!J158</f>
        <v>1.7995016556862788</v>
      </c>
      <c r="K158" s="4">
        <f>'1'!K158</f>
        <v>0.72614696633361897</v>
      </c>
      <c r="L158" s="4">
        <f>'1'!L158</f>
        <v>1.805998866877107</v>
      </c>
      <c r="M158" s="4">
        <f>'1'!M158</f>
        <v>0.99778801340317302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2.2574985835963837</v>
      </c>
      <c r="S158" s="4">
        <f>'1'!S158</f>
        <v>1.3544991501578303</v>
      </c>
      <c r="T158" s="4">
        <f>'1'!T158</f>
        <v>1.2472350167539663</v>
      </c>
      <c r="U158" s="4">
        <f>'1'!U158</f>
        <v>0.74834101005237974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0.99645349265292504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1.2455668658161563</v>
      </c>
      <c r="I159" s="4">
        <f>'1'!I159</f>
        <v>0.74734011948969381</v>
      </c>
      <c r="J159" s="4">
        <f>'1'!J159</f>
        <v>1.7638826151001672</v>
      </c>
      <c r="K159" s="4">
        <f>'1'!K159</f>
        <v>0.71177373239766295</v>
      </c>
      <c r="L159" s="4">
        <f>'1'!L159</f>
        <v>1.8035833808917108</v>
      </c>
      <c r="M159" s="4">
        <f>'1'!M159</f>
        <v>0.99645349265292504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2.2544792261146385</v>
      </c>
      <c r="S159" s="4">
        <f>'1'!S159</f>
        <v>1.3526875356687831</v>
      </c>
      <c r="T159" s="4">
        <f>'1'!T159</f>
        <v>1.2455668658161563</v>
      </c>
      <c r="U159" s="4">
        <f>'1'!U159</f>
        <v>0.74734011948969381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0.99633105596382299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1.2454138199547788</v>
      </c>
      <c r="I160" s="4">
        <f>'1'!I160</f>
        <v>0.74724829197286724</v>
      </c>
      <c r="J160" s="4">
        <f>'1'!J160</f>
        <v>1.7282027415854144</v>
      </c>
      <c r="K160" s="4">
        <f>'1'!K160</f>
        <v>0.69737595075070802</v>
      </c>
      <c r="L160" s="4">
        <f>'1'!L160</f>
        <v>1.803361770169982</v>
      </c>
      <c r="M160" s="4">
        <f>'1'!M160</f>
        <v>0.99633105596382299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2.2542022127124777</v>
      </c>
      <c r="S160" s="4">
        <f>'1'!S160</f>
        <v>1.3525213276274866</v>
      </c>
      <c r="T160" s="4">
        <f>'1'!T160</f>
        <v>1.2454138199547788</v>
      </c>
      <c r="U160" s="4">
        <f>'1'!U160</f>
        <v>0.74724829197286724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0.99545567279770897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1.2443195909971363</v>
      </c>
      <c r="I161" s="4">
        <f>'1'!I161</f>
        <v>0.74659175459828175</v>
      </c>
      <c r="J161" s="4">
        <f>'1'!J161</f>
        <v>1.6938717485836068</v>
      </c>
      <c r="K161" s="4">
        <f>'1'!K161</f>
        <v>0.68352247840701297</v>
      </c>
      <c r="L161" s="4">
        <f>'1'!L161</f>
        <v>1.8017773243910704</v>
      </c>
      <c r="M161" s="4">
        <f>'1'!M161</f>
        <v>0.99545567279770897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2.2522216554888379</v>
      </c>
      <c r="S161" s="4">
        <f>'1'!S161</f>
        <v>1.3513329932933029</v>
      </c>
      <c r="T161" s="4">
        <f>'1'!T161</f>
        <v>1.2443195909971363</v>
      </c>
      <c r="U161" s="4">
        <f>'1'!U161</f>
        <v>0.74659175459828175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0.99407526276465097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1.2425940784558138</v>
      </c>
      <c r="I162" s="4">
        <f>'1'!I162</f>
        <v>0.74555644707348823</v>
      </c>
      <c r="J162" s="4">
        <f>'1'!J162</f>
        <v>1.6577538946640855</v>
      </c>
      <c r="K162" s="4">
        <f>'1'!K162</f>
        <v>0.66894795997227496</v>
      </c>
      <c r="L162" s="4">
        <f>'1'!L162</f>
        <v>1.7992787786859306</v>
      </c>
      <c r="M162" s="4">
        <f>'1'!M162</f>
        <v>0.99407526276465097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2.2490984733574133</v>
      </c>
      <c r="S162" s="4">
        <f>'1'!S162</f>
        <v>1.3494590840144478</v>
      </c>
      <c r="T162" s="4">
        <f>'1'!T162</f>
        <v>1.2425940784558138</v>
      </c>
      <c r="U162" s="4">
        <f>'1'!U162</f>
        <v>0.74555644707348823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0.99329268800957704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1.2416158600119713</v>
      </c>
      <c r="I163" s="4">
        <f>'1'!I163</f>
        <v>0.74496951600718275</v>
      </c>
      <c r="J163" s="4">
        <f>'1'!J163</f>
        <v>1.6189483225767476</v>
      </c>
      <c r="K163" s="4">
        <f>'1'!K163</f>
        <v>0.653288875492403</v>
      </c>
      <c r="L163" s="4">
        <f>'1'!L163</f>
        <v>1.7978623163693612</v>
      </c>
      <c r="M163" s="4">
        <f>'1'!M163</f>
        <v>0.99329268800957704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2.2473278954617015</v>
      </c>
      <c r="S163" s="4">
        <f>'1'!S163</f>
        <v>1.3483967372770209</v>
      </c>
      <c r="T163" s="4">
        <f>'1'!T163</f>
        <v>1.2416158600119713</v>
      </c>
      <c r="U163" s="4">
        <f>'1'!U163</f>
        <v>0.74496951600718275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0.99311212957069905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1.2413901619633738</v>
      </c>
      <c r="I164" s="4">
        <f>'1'!I164</f>
        <v>0.74483409717802429</v>
      </c>
      <c r="J164" s="4">
        <f>'1'!J164</f>
        <v>1.5844400013760545</v>
      </c>
      <c r="K164" s="4">
        <f>'1'!K164</f>
        <v>0.63936384648564004</v>
      </c>
      <c r="L164" s="4">
        <f>'1'!L164</f>
        <v>1.7975355051312643</v>
      </c>
      <c r="M164" s="4">
        <f>'1'!M164</f>
        <v>0.99311212957069905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2.2469193814140804</v>
      </c>
      <c r="S164" s="4">
        <f>'1'!S164</f>
        <v>1.3481516288484481</v>
      </c>
      <c r="T164" s="4">
        <f>'1'!T164</f>
        <v>1.2413901619633738</v>
      </c>
      <c r="U164" s="4">
        <f>'1'!U164</f>
        <v>0.74483409717802429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0.99282562596273904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1.2410320324534239</v>
      </c>
      <c r="I165" s="4">
        <f>'1'!I165</f>
        <v>0.74461921947205423</v>
      </c>
      <c r="J165" s="4">
        <f>'1'!J165</f>
        <v>1.5570274703575651</v>
      </c>
      <c r="K165" s="4">
        <f>'1'!K165</f>
        <v>0.62830215828118496</v>
      </c>
      <c r="L165" s="4">
        <f>'1'!L165</f>
        <v>1.7970169328650298</v>
      </c>
      <c r="M165" s="4">
        <f>'1'!M165</f>
        <v>0.99282562596273904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2.2462711660812875</v>
      </c>
      <c r="S165" s="4">
        <f>'1'!S165</f>
        <v>1.3477626996487724</v>
      </c>
      <c r="T165" s="4">
        <f>'1'!T165</f>
        <v>1.2410320324534239</v>
      </c>
      <c r="U165" s="4">
        <f>'1'!U165</f>
        <v>0.74461921947205423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0.99136615707087095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1.2392076963385887</v>
      </c>
      <c r="I166" s="4">
        <f>'1'!I166</f>
        <v>0.74352461780315315</v>
      </c>
      <c r="J166" s="4">
        <f>'1'!J166</f>
        <v>1.528991988089653</v>
      </c>
      <c r="K166" s="4">
        <f>'1'!K166</f>
        <v>0.61698909261424595</v>
      </c>
      <c r="L166" s="4">
        <f>'1'!L166</f>
        <v>1.7943752904223969</v>
      </c>
      <c r="M166" s="4">
        <f>'1'!M166</f>
        <v>0.99136615707087095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2.2429691130279963</v>
      </c>
      <c r="S166" s="4">
        <f>'1'!S166</f>
        <v>1.3457814678167976</v>
      </c>
      <c r="T166" s="4">
        <f>'1'!T166</f>
        <v>1.2392076963385887</v>
      </c>
      <c r="U166" s="4">
        <f>'1'!U166</f>
        <v>0.74352461780315315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0.99092586359845403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1.2386573294980676</v>
      </c>
      <c r="I167" s="4">
        <f>'1'!I167</f>
        <v>0.74319439769884055</v>
      </c>
      <c r="J167" s="4">
        <f>'1'!J167</f>
        <v>1.4970787544334518</v>
      </c>
      <c r="K167" s="4">
        <f>'1'!K167</f>
        <v>0.60411125072278704</v>
      </c>
      <c r="L167" s="4">
        <f>'1'!L167</f>
        <v>1.7935783581065172</v>
      </c>
      <c r="M167" s="4">
        <f>'1'!M167</f>
        <v>0.99092586359845403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2.2419729476331467</v>
      </c>
      <c r="S167" s="4">
        <f>'1'!S167</f>
        <v>1.345183768579888</v>
      </c>
      <c r="T167" s="4">
        <f>'1'!T167</f>
        <v>1.2386573294980676</v>
      </c>
      <c r="U167" s="4">
        <f>'1'!U167</f>
        <v>0.74319439769884055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0.99185667247275899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1.2398208405909488</v>
      </c>
      <c r="I168" s="4">
        <f>'1'!I168</f>
        <v>0.74389250435456922</v>
      </c>
      <c r="J168" s="4">
        <f>'1'!J168</f>
        <v>1.4660278592450362</v>
      </c>
      <c r="K168" s="4">
        <f>'1'!K168</f>
        <v>0.59158138542826899</v>
      </c>
      <c r="L168" s="4">
        <f>'1'!L168</f>
        <v>1.7952631245596042</v>
      </c>
      <c r="M168" s="4">
        <f>'1'!M168</f>
        <v>0.99185667247275899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2.2440789056995052</v>
      </c>
      <c r="S168" s="4">
        <f>'1'!S168</f>
        <v>1.3464473434197033</v>
      </c>
      <c r="T168" s="4">
        <f>'1'!T168</f>
        <v>1.2398208405909488</v>
      </c>
      <c r="U168" s="4">
        <f>'1'!U168</f>
        <v>0.74389250435456922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0.98985675770761705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1.2373209471345212</v>
      </c>
      <c r="I169" s="4">
        <f>'1'!I169</f>
        <v>0.74239256828071276</v>
      </c>
      <c r="J169" s="4">
        <f>'1'!J169</f>
        <v>1.4381935439128002</v>
      </c>
      <c r="K169" s="4">
        <f>'1'!K169</f>
        <v>0.580349495991208</v>
      </c>
      <c r="L169" s="4">
        <f>'1'!L169</f>
        <v>1.7916432736983194</v>
      </c>
      <c r="M169" s="4">
        <f>'1'!M169</f>
        <v>0.98985675770761705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2.2395540921228991</v>
      </c>
      <c r="S169" s="4">
        <f>'1'!S169</f>
        <v>1.3437324552737395</v>
      </c>
      <c r="T169" s="4">
        <f>'1'!T169</f>
        <v>1.2373209471345212</v>
      </c>
      <c r="U169" s="4">
        <f>'1'!U169</f>
        <v>0.74239256828071276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0.98792368027678301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1.2349046003459787</v>
      </c>
      <c r="I170" s="4">
        <f>'1'!I170</f>
        <v>0.74094276020758731</v>
      </c>
      <c r="J170" s="4">
        <f>'1'!J170</f>
        <v>1.4130536108056841</v>
      </c>
      <c r="K170" s="4">
        <f>'1'!K170</f>
        <v>0.57020486172433904</v>
      </c>
      <c r="L170" s="4">
        <f>'1'!L170</f>
        <v>1.7881443985837902</v>
      </c>
      <c r="M170" s="4">
        <f>'1'!M170</f>
        <v>0.98792368027678301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2.2351804982297376</v>
      </c>
      <c r="S170" s="4">
        <f>'1'!S170</f>
        <v>1.3411082989378427</v>
      </c>
      <c r="T170" s="4">
        <f>'1'!T170</f>
        <v>1.2349046003459787</v>
      </c>
      <c r="U170" s="4">
        <f>'1'!U170</f>
        <v>0.74094276020758731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0.987455496168965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1.2343193702112063</v>
      </c>
      <c r="I171" s="4">
        <f>'1'!I171</f>
        <v>0.74059162212672369</v>
      </c>
      <c r="J171" s="4">
        <f>'1'!J171</f>
        <v>1.3907308412828738</v>
      </c>
      <c r="K171" s="4">
        <f>'1'!K171</f>
        <v>0.56119702818446304</v>
      </c>
      <c r="L171" s="4">
        <f>'1'!L171</f>
        <v>1.787296984146203</v>
      </c>
      <c r="M171" s="4">
        <f>'1'!M171</f>
        <v>0.987455496168965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2.2341212301827538</v>
      </c>
      <c r="S171" s="4">
        <f>'1'!S171</f>
        <v>1.3404727381096522</v>
      </c>
      <c r="T171" s="4">
        <f>'1'!T171</f>
        <v>1.2343193702112063</v>
      </c>
      <c r="U171" s="4">
        <f>'1'!U171</f>
        <v>0.74059162212672369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0.98659927289740101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1.2332490911217513</v>
      </c>
      <c r="I172" s="4">
        <f>'1'!I172</f>
        <v>0.73994945467305073</v>
      </c>
      <c r="J172" s="4">
        <f>'1'!J172</f>
        <v>1.3661503413810496</v>
      </c>
      <c r="K172" s="4">
        <f>'1'!K172</f>
        <v>0.55127814015328402</v>
      </c>
      <c r="L172" s="4">
        <f>'1'!L172</f>
        <v>1.7857472178256353</v>
      </c>
      <c r="M172" s="4">
        <f>'1'!M172</f>
        <v>0.98659927289740101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2.2321840222820439</v>
      </c>
      <c r="S172" s="4">
        <f>'1'!S172</f>
        <v>1.3393104133692264</v>
      </c>
      <c r="T172" s="4">
        <f>'1'!T172</f>
        <v>1.2332490911217513</v>
      </c>
      <c r="U172" s="4">
        <f>'1'!U172</f>
        <v>0.73994945467305073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0.98516331183842099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1.2314541397980263</v>
      </c>
      <c r="I173" s="4">
        <f>'1'!I173</f>
        <v>0.73887248387881577</v>
      </c>
      <c r="J173" s="4">
        <f>'1'!J173</f>
        <v>1.3456043366536885</v>
      </c>
      <c r="K173" s="4">
        <f>'1'!K173</f>
        <v>0.54298727864954199</v>
      </c>
      <c r="L173" s="4">
        <f>'1'!L173</f>
        <v>1.7831481246209049</v>
      </c>
      <c r="M173" s="4">
        <f>'1'!M173</f>
        <v>0.98516331183842099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2.228935155776131</v>
      </c>
      <c r="S173" s="4">
        <f>'1'!S173</f>
        <v>1.3373610934656788</v>
      </c>
      <c r="T173" s="4">
        <f>'1'!T173</f>
        <v>1.2314541397980263</v>
      </c>
      <c r="U173" s="4">
        <f>'1'!U173</f>
        <v>0.73887248387881577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0.98362767208225699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1.2295345901028212</v>
      </c>
      <c r="I174" s="4">
        <f>'1'!I174</f>
        <v>0.7377207540616928</v>
      </c>
      <c r="J174" s="4">
        <f>'1'!J174</f>
        <v>1.321117262273416</v>
      </c>
      <c r="K174" s="4">
        <f>'1'!K174</f>
        <v>0.53310609031085199</v>
      </c>
      <c r="L174" s="4">
        <f>'1'!L174</f>
        <v>1.780368612718267</v>
      </c>
      <c r="M174" s="4">
        <f>'1'!M174</f>
        <v>0.98362767208225699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2.2254607658978336</v>
      </c>
      <c r="S174" s="4">
        <f>'1'!S174</f>
        <v>1.3352764595387003</v>
      </c>
      <c r="T174" s="4">
        <f>'1'!T174</f>
        <v>1.2295345901028212</v>
      </c>
      <c r="U174" s="4">
        <f>'1'!U174</f>
        <v>0.7377207540616928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0.98218779465091799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1.2277347433136474</v>
      </c>
      <c r="I175" s="4">
        <f>'1'!I175</f>
        <v>0.73664084598818846</v>
      </c>
      <c r="J175" s="4">
        <f>'1'!J175</f>
        <v>1.2991720642351161</v>
      </c>
      <c r="K175" s="4">
        <f>'1'!K175</f>
        <v>0.52425061694646402</v>
      </c>
      <c r="L175" s="4">
        <f>'1'!L175</f>
        <v>1.7777624308695086</v>
      </c>
      <c r="M175" s="4">
        <f>'1'!M175</f>
        <v>0.98218779465091799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2.2222030385868856</v>
      </c>
      <c r="S175" s="4">
        <f>'1'!S175</f>
        <v>1.3333218231521315</v>
      </c>
      <c r="T175" s="4">
        <f>'1'!T175</f>
        <v>1.2277347433136474</v>
      </c>
      <c r="U175" s="4">
        <f>'1'!U175</f>
        <v>0.73664084598818846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0.983125156783621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1.2289064459795263</v>
      </c>
      <c r="I176" s="4">
        <f>'1'!I176</f>
        <v>0.73734386758771575</v>
      </c>
      <c r="J176" s="4">
        <f>'1'!J176</f>
        <v>1.2807853825932538</v>
      </c>
      <c r="K176" s="4">
        <f>'1'!K176</f>
        <v>0.51683109996353105</v>
      </c>
      <c r="L176" s="4">
        <f>'1'!L176</f>
        <v>1.7794590587371266</v>
      </c>
      <c r="M176" s="4">
        <f>'1'!M176</f>
        <v>0.983125156783621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2.2243238234214084</v>
      </c>
      <c r="S176" s="4">
        <f>'1'!S176</f>
        <v>1.334594294052845</v>
      </c>
      <c r="T176" s="4">
        <f>'1'!T176</f>
        <v>1.2289064459795263</v>
      </c>
      <c r="U176" s="4">
        <f>'1'!U176</f>
        <v>0.73734386758771575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0.984536146808216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1.23067018351027</v>
      </c>
      <c r="I177" s="4">
        <f>'1'!I177</f>
        <v>0.73840211010616197</v>
      </c>
      <c r="J177" s="4">
        <f>'1'!J177</f>
        <v>1.2635611477995203</v>
      </c>
      <c r="K177" s="4">
        <f>'1'!K177</f>
        <v>0.50988066132216303</v>
      </c>
      <c r="L177" s="4">
        <f>'1'!L177</f>
        <v>1.782012954305487</v>
      </c>
      <c r="M177" s="4">
        <f>'1'!M177</f>
        <v>0.984536146808216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2.2275161928818585</v>
      </c>
      <c r="S177" s="4">
        <f>'1'!S177</f>
        <v>1.3365097157291153</v>
      </c>
      <c r="T177" s="4">
        <f>'1'!T177</f>
        <v>1.23067018351027</v>
      </c>
      <c r="U177" s="4">
        <f>'1'!U177</f>
        <v>0.73840211010616197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0.98235457233284795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1.2279432154160599</v>
      </c>
      <c r="I178" s="4">
        <f>'1'!I178</f>
        <v>0.73676592924963602</v>
      </c>
      <c r="J178" s="4">
        <f>'1'!J178</f>
        <v>1.2501936424371678</v>
      </c>
      <c r="K178" s="4">
        <f>'1'!K178</f>
        <v>0.50448651598439798</v>
      </c>
      <c r="L178" s="4">
        <f>'1'!L178</f>
        <v>1.7780642989021367</v>
      </c>
      <c r="M178" s="4">
        <f>'1'!M178</f>
        <v>0.98235457233284795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2.2225803736276708</v>
      </c>
      <c r="S178" s="4">
        <f>'1'!S178</f>
        <v>1.3335482241766026</v>
      </c>
      <c r="T178" s="4">
        <f>'1'!T178</f>
        <v>1.2279432154160599</v>
      </c>
      <c r="U178" s="4">
        <f>'1'!U178</f>
        <v>0.73676592924963602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0.98008946022654697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1.2251118252831836</v>
      </c>
      <c r="I179" s="4">
        <f>'1'!I179</f>
        <v>0.7350670951699102</v>
      </c>
      <c r="J179" s="4">
        <f>'1'!J179</f>
        <v>1.237030327131815</v>
      </c>
      <c r="K179" s="4">
        <f>'1'!K179</f>
        <v>0.49917476678668499</v>
      </c>
      <c r="L179" s="4">
        <f>'1'!L179</f>
        <v>1.7739644401722481</v>
      </c>
      <c r="M179" s="4">
        <f>'1'!M179</f>
        <v>0.98008946022654697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2.2174555502153099</v>
      </c>
      <c r="S179" s="4">
        <f>'1'!S179</f>
        <v>1.330473330129186</v>
      </c>
      <c r="T179" s="4">
        <f>'1'!T179</f>
        <v>1.2251118252831836</v>
      </c>
      <c r="U179" s="4">
        <f>'1'!U179</f>
        <v>0.7350670951699102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0.97947792645030196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1.2243474080628776</v>
      </c>
      <c r="I180" s="4">
        <f>'1'!I180</f>
        <v>0.73460844483772647</v>
      </c>
      <c r="J180" s="4">
        <f>'1'!J180</f>
        <v>1.2232360149681616</v>
      </c>
      <c r="K180" s="4">
        <f>'1'!K180</f>
        <v>0.49360839350848101</v>
      </c>
      <c r="L180" s="4">
        <f>'1'!L180</f>
        <v>1.7728575624666434</v>
      </c>
      <c r="M180" s="4">
        <f>'1'!M180</f>
        <v>0.97947792645030196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2.2160719530833042</v>
      </c>
      <c r="S180" s="4">
        <f>'1'!S180</f>
        <v>1.3296431718499826</v>
      </c>
      <c r="T180" s="4">
        <f>'1'!T180</f>
        <v>1.2243474080628776</v>
      </c>
      <c r="U180" s="4">
        <f>'1'!U180</f>
        <v>0.73460844483772647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0.97902333800844099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1.2237791725105511</v>
      </c>
      <c r="I181" s="4">
        <f>'1'!I181</f>
        <v>0.73426750350633074</v>
      </c>
      <c r="J181" s="4">
        <f>'1'!J181</f>
        <v>1.2095762583210268</v>
      </c>
      <c r="K181" s="4">
        <f>'1'!K181</f>
        <v>0.48809631697394201</v>
      </c>
      <c r="L181" s="4">
        <f>'1'!L181</f>
        <v>1.7720347562193561</v>
      </c>
      <c r="M181" s="4">
        <f>'1'!M181</f>
        <v>0.97902333800844099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2.2150434452741949</v>
      </c>
      <c r="S181" s="4">
        <f>'1'!S181</f>
        <v>1.3290260671645171</v>
      </c>
      <c r="T181" s="4">
        <f>'1'!T181</f>
        <v>1.2237791725105511</v>
      </c>
      <c r="U181" s="4">
        <f>'1'!U181</f>
        <v>0.73426750350633074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0.97829119565248601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1.2228639945656075</v>
      </c>
      <c r="I182" s="4">
        <f>'1'!I182</f>
        <v>0.73371839673936456</v>
      </c>
      <c r="J182" s="4">
        <f>'1'!J182</f>
        <v>1.199184979577127</v>
      </c>
      <c r="K182" s="4">
        <f>'1'!K182</f>
        <v>0.48390315854457</v>
      </c>
      <c r="L182" s="4">
        <f>'1'!L182</f>
        <v>1.7707095766747176</v>
      </c>
      <c r="M182" s="4">
        <f>'1'!M182</f>
        <v>0.97829119565248601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2.2133869708433971</v>
      </c>
      <c r="S182" s="4">
        <f>'1'!S182</f>
        <v>1.3280321825060382</v>
      </c>
      <c r="T182" s="4">
        <f>'1'!T182</f>
        <v>1.2228639945656075</v>
      </c>
      <c r="U182" s="4">
        <f>'1'!U182</f>
        <v>0.73371839673936456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0.97662980557427903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1.2207872569678488</v>
      </c>
      <c r="I183" s="4">
        <f>'1'!I183</f>
        <v>0.73247235418070922</v>
      </c>
      <c r="J183" s="4">
        <f>'1'!J183</f>
        <v>1.1897667161656231</v>
      </c>
      <c r="K183" s="4">
        <f>'1'!K183</f>
        <v>0.48010263778217799</v>
      </c>
      <c r="L183" s="4">
        <f>'1'!L183</f>
        <v>1.7677024563662176</v>
      </c>
      <c r="M183" s="4">
        <f>'1'!M183</f>
        <v>0.97662980557427903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2.209628070457772</v>
      </c>
      <c r="S183" s="4">
        <f>'1'!S183</f>
        <v>1.3257768422746632</v>
      </c>
      <c r="T183" s="4">
        <f>'1'!T183</f>
        <v>1.2207872569678488</v>
      </c>
      <c r="U183" s="4">
        <f>'1'!U183</f>
        <v>0.73247235418070922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0.976244628554507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1.2203057856931339</v>
      </c>
      <c r="I184" s="4">
        <f>'1'!I184</f>
        <v>0.73218347141588025</v>
      </c>
      <c r="J184" s="4">
        <f>'1'!J184</f>
        <v>1.182891170471823</v>
      </c>
      <c r="K184" s="4">
        <f>'1'!K184</f>
        <v>0.47732817151166101</v>
      </c>
      <c r="L184" s="4">
        <f>'1'!L184</f>
        <v>1.7670052849711806</v>
      </c>
      <c r="M184" s="4">
        <f>'1'!M184</f>
        <v>0.976244628554507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2.2087566062139756</v>
      </c>
      <c r="S184" s="4">
        <f>'1'!S184</f>
        <v>1.3252539637283856</v>
      </c>
      <c r="T184" s="4">
        <f>'1'!T184</f>
        <v>1.2203057856931339</v>
      </c>
      <c r="U184" s="4">
        <f>'1'!U184</f>
        <v>0.73218347141588025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0.97316145482134797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1.216451818526685</v>
      </c>
      <c r="I185" s="4">
        <f>'1'!I185</f>
        <v>0.72987109111601101</v>
      </c>
      <c r="J185" s="4">
        <f>'1'!J185</f>
        <v>1.1761641296556271</v>
      </c>
      <c r="K185" s="4">
        <f>'1'!K185</f>
        <v>0.47461363092446701</v>
      </c>
      <c r="L185" s="4">
        <f>'1'!L185</f>
        <v>1.7614247325956527</v>
      </c>
      <c r="M185" s="4">
        <f>'1'!M185</f>
        <v>0.97316145482134797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2.2017809157445658</v>
      </c>
      <c r="S185" s="4">
        <f>'1'!S185</f>
        <v>1.3210685494467396</v>
      </c>
      <c r="T185" s="4">
        <f>'1'!T185</f>
        <v>1.216451818526685</v>
      </c>
      <c r="U185" s="4">
        <f>'1'!U185</f>
        <v>0.72987109111601101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0.96809136516941197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1.2101142064617649</v>
      </c>
      <c r="I186" s="4">
        <f>'1'!I186</f>
        <v>0.726068523877059</v>
      </c>
      <c r="J186" s="4">
        <f>'1'!J186</f>
        <v>1.16892857956079</v>
      </c>
      <c r="K186" s="4">
        <f>'1'!K186</f>
        <v>0.47169389326569999</v>
      </c>
      <c r="L186" s="4">
        <f>'1'!L186</f>
        <v>1.7522478573041453</v>
      </c>
      <c r="M186" s="4">
        <f>'1'!M186</f>
        <v>0.96809136516941197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2.1903098216301817</v>
      </c>
      <c r="S186" s="4">
        <f>'1'!S186</f>
        <v>1.3141858929781089</v>
      </c>
      <c r="T186" s="4">
        <f>'1'!T186</f>
        <v>1.2101142064617649</v>
      </c>
      <c r="U186" s="4">
        <f>'1'!U186</f>
        <v>0.726068523877059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0.96166468729405397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1.2020808591175673</v>
      </c>
      <c r="I187" s="4">
        <f>'1'!I187</f>
        <v>0.72124851547054047</v>
      </c>
      <c r="J187" s="4">
        <f>'1'!J187</f>
        <v>1.1620920506622601</v>
      </c>
      <c r="K187" s="4">
        <f>'1'!K187</f>
        <v>0.46893517131385698</v>
      </c>
      <c r="L187" s="4">
        <f>'1'!L187</f>
        <v>1.7406155538441208</v>
      </c>
      <c r="M187" s="4">
        <f>'1'!M187</f>
        <v>0.96166468729405397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2.175769442305151</v>
      </c>
      <c r="S187" s="4">
        <f>'1'!S187</f>
        <v>1.3054616653830906</v>
      </c>
      <c r="T187" s="4">
        <f>'1'!T187</f>
        <v>1.2020808591175673</v>
      </c>
      <c r="U187" s="4">
        <f>'1'!U187</f>
        <v>0.72124851547054047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0.95281709787802205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1.1910213723475276</v>
      </c>
      <c r="I188" s="4">
        <f>'1'!I188</f>
        <v>0.71461282340851651</v>
      </c>
      <c r="J188" s="4">
        <f>'1'!J188</f>
        <v>1.1547901545826937</v>
      </c>
      <c r="K188" s="4">
        <f>'1'!K188</f>
        <v>0.46598866127875599</v>
      </c>
      <c r="L188" s="4">
        <f>'1'!L188</f>
        <v>1.7246013942778531</v>
      </c>
      <c r="M188" s="4">
        <f>'1'!M188</f>
        <v>0.95281709787802205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2.1557517428473165</v>
      </c>
      <c r="S188" s="4">
        <f>'1'!S188</f>
        <v>1.2934510457083899</v>
      </c>
      <c r="T188" s="4">
        <f>'1'!T188</f>
        <v>1.1910213723475276</v>
      </c>
      <c r="U188" s="4">
        <f>'1'!U188</f>
        <v>0.71461282340851651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0.94380175282363099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1.1797521910295388</v>
      </c>
      <c r="I189" s="4">
        <f>'1'!I189</f>
        <v>0.70785131461772322</v>
      </c>
      <c r="J189" s="4">
        <f>'1'!J189</f>
        <v>1.1445073303431439</v>
      </c>
      <c r="K189" s="4">
        <f>'1'!K189</f>
        <v>0.461839267137719</v>
      </c>
      <c r="L189" s="4">
        <f>'1'!L189</f>
        <v>1.7082835965753089</v>
      </c>
      <c r="M189" s="4">
        <f>'1'!M189</f>
        <v>0.94380175282363099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2.1353544957191364</v>
      </c>
      <c r="S189" s="4">
        <f>'1'!S189</f>
        <v>1.2812126974314817</v>
      </c>
      <c r="T189" s="4">
        <f>'1'!T189</f>
        <v>1.1797521910295388</v>
      </c>
      <c r="U189" s="4">
        <f>'1'!U189</f>
        <v>0.70785131461772322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0.92745829316278705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1.1593228664534838</v>
      </c>
      <c r="I190" s="4">
        <f>'1'!I190</f>
        <v>0.69559371987209029</v>
      </c>
      <c r="J190" s="4">
        <f>'1'!J190</f>
        <v>1.1408453532871718</v>
      </c>
      <c r="K190" s="4">
        <f>'1'!K190</f>
        <v>0.46036156161765202</v>
      </c>
      <c r="L190" s="4">
        <f>'1'!L190</f>
        <v>1.6787018926143</v>
      </c>
      <c r="M190" s="4">
        <f>'1'!M190</f>
        <v>0.92745829316278705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2.0983773657678748</v>
      </c>
      <c r="S190" s="4">
        <f>'1'!S190</f>
        <v>1.259026419460725</v>
      </c>
      <c r="T190" s="4">
        <f>'1'!T190</f>
        <v>1.1593228664534838</v>
      </c>
      <c r="U190" s="4">
        <f>'1'!U190</f>
        <v>0.69559371987209029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0.90508910538091603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1.131361381726145</v>
      </c>
      <c r="I191" s="4">
        <f>'1'!I191</f>
        <v>0.67881682903568707</v>
      </c>
      <c r="J191" s="4">
        <f>'1'!J191</f>
        <v>1.1374160383357697</v>
      </c>
      <c r="K191" s="4">
        <f>'1'!K191</f>
        <v>0.45897774146906001</v>
      </c>
      <c r="L191" s="4">
        <f>'1'!L191</f>
        <v>1.6382136052783642</v>
      </c>
      <c r="M191" s="4">
        <f>'1'!M191</f>
        <v>0.90508910538091603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2.0477670065979554</v>
      </c>
      <c r="S191" s="4">
        <f>'1'!S191</f>
        <v>1.2286602039587731</v>
      </c>
      <c r="T191" s="4">
        <f>'1'!T191</f>
        <v>1.131361381726145</v>
      </c>
      <c r="U191" s="4">
        <f>'1'!U191</f>
        <v>0.67881682903568707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0.87997649507780795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1.09997061884726</v>
      </c>
      <c r="I192" s="4">
        <f>'1'!I192</f>
        <v>0.65998237130835591</v>
      </c>
      <c r="J192" s="4">
        <f>'1'!J192</f>
        <v>1.1268931664897375</v>
      </c>
      <c r="K192" s="4">
        <f>'1'!K192</f>
        <v>0.45473148170932698</v>
      </c>
      <c r="L192" s="4">
        <f>'1'!L192</f>
        <v>1.5927597161330616</v>
      </c>
      <c r="M192" s="4">
        <f>'1'!M192</f>
        <v>0.87997649507780795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1.9909496451663269</v>
      </c>
      <c r="S192" s="4">
        <f>'1'!S192</f>
        <v>1.1945697870997962</v>
      </c>
      <c r="T192" s="4">
        <f>'1'!T192</f>
        <v>1.09997061884726</v>
      </c>
      <c r="U192" s="4">
        <f>'1'!U192</f>
        <v>0.65998237130835591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0.85592791813163005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1.0699098976645376</v>
      </c>
      <c r="I193" s="4">
        <f>'1'!I193</f>
        <v>0.64194593859872251</v>
      </c>
      <c r="J193" s="4">
        <f>'1'!J193</f>
        <v>1.1186307107091502</v>
      </c>
      <c r="K193" s="4">
        <f>'1'!K193</f>
        <v>0.45139736018708199</v>
      </c>
      <c r="L193" s="4">
        <f>'1'!L193</f>
        <v>1.5492317300965579</v>
      </c>
      <c r="M193" s="4">
        <f>'1'!M193</f>
        <v>0.85592791813163005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1.9365396626206974</v>
      </c>
      <c r="S193" s="4">
        <f>'1'!S193</f>
        <v>1.1619237975724184</v>
      </c>
      <c r="T193" s="4">
        <f>'1'!T193</f>
        <v>1.0699098976645376</v>
      </c>
      <c r="U193" s="4">
        <f>'1'!U193</f>
        <v>0.64194593859872251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0.83210009377501404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1.0401251172187675</v>
      </c>
      <c r="I194" s="4">
        <f>'1'!I194</f>
        <v>0.62407507033126053</v>
      </c>
      <c r="J194" s="4">
        <f>'1'!J194</f>
        <v>1.1144605027001249</v>
      </c>
      <c r="K194" s="4">
        <f>'1'!K194</f>
        <v>0.44971456990724801</v>
      </c>
      <c r="L194" s="4">
        <f>'1'!L194</f>
        <v>1.5061033068141194</v>
      </c>
      <c r="M194" s="4">
        <f>'1'!M194</f>
        <v>0.83210009377501404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1.8826291335176493</v>
      </c>
      <c r="S194" s="4">
        <f>'1'!S194</f>
        <v>1.1295774801105896</v>
      </c>
      <c r="T194" s="4">
        <f>'1'!T194</f>
        <v>1.0401251172187675</v>
      </c>
      <c r="U194" s="4">
        <f>'1'!U194</f>
        <v>0.62407507033126053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0.80583839133394097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1.0072979891674263</v>
      </c>
      <c r="I195" s="4">
        <f>'1'!I195</f>
        <v>0.60437879350045576</v>
      </c>
      <c r="J195" s="4">
        <f>'1'!J195</f>
        <v>1.1021934490238514</v>
      </c>
      <c r="K195" s="4">
        <f>'1'!K195</f>
        <v>0.44476448620783599</v>
      </c>
      <c r="L195" s="4">
        <f>'1'!L195</f>
        <v>1.4585695579478888</v>
      </c>
      <c r="M195" s="4">
        <f>'1'!M195</f>
        <v>0.80583839133394097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1.8232119474348609</v>
      </c>
      <c r="S195" s="4">
        <f>'1'!S195</f>
        <v>1.0939271684609166</v>
      </c>
      <c r="T195" s="4">
        <f>'1'!T195</f>
        <v>1.0072979891674263</v>
      </c>
      <c r="U195" s="4">
        <f>'1'!U195</f>
        <v>0.60437879350045576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0.78575658182224695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0.98219572727780868</v>
      </c>
      <c r="I196" s="4">
        <f>'1'!I196</f>
        <v>0.58931743636668521</v>
      </c>
      <c r="J196" s="4">
        <f>'1'!J196</f>
        <v>1.0942939140506935</v>
      </c>
      <c r="K196" s="4">
        <f>'1'!K196</f>
        <v>0.44157681292169099</v>
      </c>
      <c r="L196" s="4">
        <f>'1'!L196</f>
        <v>1.4222214311556431</v>
      </c>
      <c r="M196" s="4">
        <f>'1'!M196</f>
        <v>0.78575658182224695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1.7777767889445539</v>
      </c>
      <c r="S196" s="4">
        <f>'1'!S196</f>
        <v>1.0666660733667324</v>
      </c>
      <c r="T196" s="4">
        <f>'1'!T196</f>
        <v>0.98219572727780868</v>
      </c>
      <c r="U196" s="4">
        <f>'1'!U196</f>
        <v>0.58931743636668521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CAPE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0.67569999999999997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0.46264952887592797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0.57831191109490998</v>
      </c>
      <c r="I6" s="4">
        <f>'1'!I6</f>
        <v>0.34698714665694597</v>
      </c>
      <c r="J6" s="4">
        <f>'1'!J6</f>
        <v>0.43623066453259146</v>
      </c>
      <c r="K6" s="4">
        <f>'1'!K6</f>
        <v>0.38487194414331188</v>
      </c>
      <c r="L6" s="4">
        <f>'1'!L6</f>
        <v>0.46264952887592797</v>
      </c>
      <c r="M6" s="4">
        <f>'1'!M6</f>
        <v>0.44488810910355847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0.57831191109490998</v>
      </c>
      <c r="S6" s="4">
        <f>'1'!S6</f>
        <v>0.34698714665694597</v>
      </c>
      <c r="T6" s="4">
        <f>'1'!T6</f>
        <v>0.55611013637944806</v>
      </c>
      <c r="U6" s="4">
        <f>'1'!U6</f>
        <v>0.33366608182766888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0.442046848838682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0.40636363305204198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0.36485868934301602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0.33272952307440301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0.30259734041842201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0.28688808931405602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0.27872182131887802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0.26891135062674199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0.26128449224144301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0.25880453814929899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0.25801861187747299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0.25726397606358797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0.25703006136044598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0.25801246492706997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0.26113934854771298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0.26300720744495198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0.26520897590661002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0.26836916625299201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0.27145217182286502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0.28062540740405501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0.289329947502595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0.30177913770231002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0.317578130409715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0.33386761299657403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0.35506174226842102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0.37705964621459498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0.40419137054337601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0.43391896670823699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0.45955876236666399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0.48613769038417898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0.50545403229614505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0.63181754037018134</v>
      </c>
      <c r="I37" s="4">
        <f>'1'!I37</f>
        <v>0.37909052422210876</v>
      </c>
      <c r="J37" s="4">
        <f>'1'!J37</f>
        <v>0.97933381988481427</v>
      </c>
      <c r="K37" s="4">
        <f>'1'!K37</f>
        <v>0.39518734539094602</v>
      </c>
      <c r="L37" s="4">
        <f>'1'!L37</f>
        <v>0.9148730966128078</v>
      </c>
      <c r="M37" s="4">
        <f>'1'!M37</f>
        <v>0.50545403229614505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1.1435913707660097</v>
      </c>
      <c r="S37" s="4">
        <f>'1'!S37</f>
        <v>0.68615482245960591</v>
      </c>
      <c r="T37" s="4">
        <f>'1'!T37</f>
        <v>0.63181754037018134</v>
      </c>
      <c r="U37" s="4">
        <f>'1'!U37</f>
        <v>0.37909052422210876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0.524448167420832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0.65556020927603997</v>
      </c>
      <c r="I38" s="4">
        <f>'1'!I38</f>
        <v>0.39333612556562403</v>
      </c>
      <c r="J38" s="4">
        <f>'1'!J38</f>
        <v>0.98816438614364333</v>
      </c>
      <c r="K38" s="4">
        <f>'1'!K38</f>
        <v>0.39875071466020701</v>
      </c>
      <c r="L38" s="4">
        <f>'1'!L38</f>
        <v>0.9492525299710981</v>
      </c>
      <c r="M38" s="4">
        <f>'1'!M38</f>
        <v>0.524448167420832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1.1865656624638725</v>
      </c>
      <c r="S38" s="4">
        <f>'1'!S38</f>
        <v>0.71193939747832358</v>
      </c>
      <c r="T38" s="4">
        <f>'1'!T38</f>
        <v>0.65556020927603997</v>
      </c>
      <c r="U38" s="4">
        <f>'1'!U38</f>
        <v>0.39333612556562403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0.53937924487774302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0.67422405609717884</v>
      </c>
      <c r="I39" s="4">
        <f>'1'!I39</f>
        <v>0.40453443365830727</v>
      </c>
      <c r="J39" s="4">
        <f>'1'!J39</f>
        <v>0.99152175965065237</v>
      </c>
      <c r="K39" s="4">
        <f>'1'!K39</f>
        <v>0.40010550451508697</v>
      </c>
      <c r="L39" s="4">
        <f>'1'!L39</f>
        <v>0.9762778185155695</v>
      </c>
      <c r="M39" s="4">
        <f>'1'!M39</f>
        <v>0.53937924487774302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1.2203472731444618</v>
      </c>
      <c r="S39" s="4">
        <f>'1'!S39</f>
        <v>0.73220836388667709</v>
      </c>
      <c r="T39" s="4">
        <f>'1'!T39</f>
        <v>0.67422405609717884</v>
      </c>
      <c r="U39" s="4">
        <f>'1'!U39</f>
        <v>0.40453443365830727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0.54555582472414799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0.68194478090518496</v>
      </c>
      <c r="I40" s="4">
        <f>'1'!I40</f>
        <v>0.40916686854311102</v>
      </c>
      <c r="J40" s="4">
        <f>'1'!J40</f>
        <v>1</v>
      </c>
      <c r="K40" s="4">
        <f>'1'!K40</f>
        <v>0.40352670087246301</v>
      </c>
      <c r="L40" s="4">
        <f>'1'!L40</f>
        <v>0.98745744390086265</v>
      </c>
      <c r="M40" s="4">
        <f>'1'!M40</f>
        <v>0.54555582472414799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1.2343218048760782</v>
      </c>
      <c r="S40" s="4">
        <f>'1'!S40</f>
        <v>0.74059308292564696</v>
      </c>
      <c r="T40" s="4">
        <f>'1'!T40</f>
        <v>0.68194478090518496</v>
      </c>
      <c r="U40" s="4">
        <f>'1'!U40</f>
        <v>0.40916686854311102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0.55248540389647405</v>
      </c>
      <c r="D41" s="3" t="e">
        <f>'1'!D41</f>
        <v>#N/A</v>
      </c>
      <c r="E41" s="40" t="e">
        <f>'1'!E41</f>
        <v>#N/A</v>
      </c>
      <c r="F41" s="3">
        <f>'1'!F41</f>
        <v>0.55248540389647405</v>
      </c>
      <c r="G41" s="40">
        <f>'1'!G41</f>
        <v>225</v>
      </c>
      <c r="H41" s="4">
        <f>'1'!H41</f>
        <v>0.69060675487059253</v>
      </c>
      <c r="I41" s="4">
        <f>'1'!I41</f>
        <v>0.41436405292235556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0.55248540389647405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0.69060675487059253</v>
      </c>
      <c r="U41" s="4">
        <f>'1'!U41</f>
        <v>0.41436405292235556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0.55248540389647405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0.54884744972872102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0.68605931216090132</v>
      </c>
      <c r="I42" s="4">
        <f>'1'!I42</f>
        <v>0.41163558729654076</v>
      </c>
      <c r="J42" s="4">
        <f>'1'!J42</f>
        <v>0.98361066862390534</v>
      </c>
      <c r="K42" s="4">
        <f>'1'!K42</f>
        <v>0.396913168052762</v>
      </c>
      <c r="L42" s="4">
        <f>'1'!L42</f>
        <v>0.99341529361301506</v>
      </c>
      <c r="M42" s="4">
        <f>'1'!M42</f>
        <v>0.54884744972872102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1.2417691170162688</v>
      </c>
      <c r="S42" s="4">
        <f>'1'!S42</f>
        <v>0.74506147020976132</v>
      </c>
      <c r="T42" s="4">
        <f>'1'!T42</f>
        <v>0.68605931216090132</v>
      </c>
      <c r="U42" s="4">
        <f>'1'!U42</f>
        <v>0.41163558729654076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0.53491939053172599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0.66864923816465749</v>
      </c>
      <c r="I43" s="4">
        <f>'1'!I43</f>
        <v>0.40118954289879449</v>
      </c>
      <c r="J43" s="4">
        <f>'1'!J43</f>
        <v>0.97580706768015713</v>
      </c>
      <c r="K43" s="4">
        <f>'1'!K43</f>
        <v>0.39376420670900603</v>
      </c>
      <c r="L43" s="4">
        <f>'1'!L43</f>
        <v>0.96820547069504181</v>
      </c>
      <c r="M43" s="4">
        <f>'1'!M43</f>
        <v>0.53491939053172599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1.2102568383688022</v>
      </c>
      <c r="S43" s="4">
        <f>'1'!S43</f>
        <v>0.72615410302128136</v>
      </c>
      <c r="T43" s="4">
        <f>'1'!T43</f>
        <v>0.66864923816465749</v>
      </c>
      <c r="U43" s="4">
        <f>'1'!U43</f>
        <v>0.40118954289879449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337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0.51780030983193204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0.64725038728991502</v>
      </c>
      <c r="I44" s="4">
        <f>'1'!I44</f>
        <v>0.38835023237394906</v>
      </c>
      <c r="J44" s="4">
        <f>'1'!J44</f>
        <v>0.95867580840939604</v>
      </c>
      <c r="K44" s="4">
        <f>'1'!K44</f>
        <v>0.38685128617368503</v>
      </c>
      <c r="L44" s="4">
        <f>'1'!L44</f>
        <v>0.93721989066150713</v>
      </c>
      <c r="M44" s="4">
        <f>'1'!M44</f>
        <v>0.51780030983193204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1.171524863326884</v>
      </c>
      <c r="S44" s="4">
        <f>'1'!S44</f>
        <v>0.70291491799613037</v>
      </c>
      <c r="T44" s="4">
        <f>'1'!T44</f>
        <v>0.64725038728991502</v>
      </c>
      <c r="U44" s="4">
        <f>'1'!U44</f>
        <v>0.38835023237394906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0.49384937380044303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0.61731171725055378</v>
      </c>
      <c r="I45" s="4">
        <f>'1'!I45</f>
        <v>0.37038703035033227</v>
      </c>
      <c r="J45" s="4">
        <f>'1'!J45</f>
        <v>0.93122297190697767</v>
      </c>
      <c r="K45" s="4">
        <f>'1'!K45</f>
        <v>0.37577333363027299</v>
      </c>
      <c r="L45" s="4">
        <f>'1'!L45</f>
        <v>0.89386863493136115</v>
      </c>
      <c r="M45" s="4">
        <f>'1'!M45</f>
        <v>0.49384937380044303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1.1173357936642014</v>
      </c>
      <c r="S45" s="4">
        <f>'1'!S45</f>
        <v>0.67040147619852086</v>
      </c>
      <c r="T45" s="4">
        <f>'1'!T45</f>
        <v>0.61731171725055378</v>
      </c>
      <c r="U45" s="4">
        <f>'1'!U45</f>
        <v>0.37038703035033227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0.47359099339664601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0.59198874174580751</v>
      </c>
      <c r="I46" s="4">
        <f>'1'!I46</f>
        <v>0.35519324504748451</v>
      </c>
      <c r="J46" s="4">
        <f>'1'!J46</f>
        <v>0.90220306416443374</v>
      </c>
      <c r="K46" s="4">
        <f>'1'!K46</f>
        <v>0.36406302599930102</v>
      </c>
      <c r="L46" s="4">
        <f>'1'!L46</f>
        <v>0.8572009143709225</v>
      </c>
      <c r="M46" s="4">
        <f>'1'!M46</f>
        <v>0.47359099339664601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1.0715011429636532</v>
      </c>
      <c r="S46" s="4">
        <f>'1'!S46</f>
        <v>0.64290068577819182</v>
      </c>
      <c r="T46" s="4">
        <f>'1'!T46</f>
        <v>0.59198874174580751</v>
      </c>
      <c r="U46" s="4">
        <f>'1'!U46</f>
        <v>0.35519324504748451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0.45141972492045501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0.56427465615056871</v>
      </c>
      <c r="I47" s="4">
        <f>'1'!I47</f>
        <v>0.33856479369034126</v>
      </c>
      <c r="J47" s="4">
        <f>'1'!J47</f>
        <v>0.87466213889086553</v>
      </c>
      <c r="K47" s="4">
        <f>'1'!K47</f>
        <v>0.35294952728468298</v>
      </c>
      <c r="L47" s="4">
        <f>'1'!L47</f>
        <v>0.81707086148658337</v>
      </c>
      <c r="M47" s="4">
        <f>'1'!M47</f>
        <v>0.45141972492045501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1.0213385768582293</v>
      </c>
      <c r="S47" s="4">
        <f>'1'!S47</f>
        <v>0.61280314611493747</v>
      </c>
      <c r="T47" s="4">
        <f>'1'!T47</f>
        <v>0.56427465615056871</v>
      </c>
      <c r="U47" s="4">
        <f>'1'!U47</f>
        <v>0.33856479369034126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0.42570792869849799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0.53213491087312248</v>
      </c>
      <c r="I48" s="4">
        <f>'1'!I48</f>
        <v>0.31928094652387351</v>
      </c>
      <c r="J48" s="4">
        <f>'1'!J48</f>
        <v>0.84139153384570597</v>
      </c>
      <c r="K48" s="4">
        <f>'1'!K48</f>
        <v>0.33952394979477901</v>
      </c>
      <c r="L48" s="4">
        <f>'1'!L48</f>
        <v>0.77053244428927592</v>
      </c>
      <c r="M48" s="4">
        <f>'1'!M48</f>
        <v>0.42570792869849799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0.96316555536159487</v>
      </c>
      <c r="S48" s="4">
        <f>'1'!S48</f>
        <v>0.57789933321695697</v>
      </c>
      <c r="T48" s="4">
        <f>'1'!T48</f>
        <v>0.53213491087312248</v>
      </c>
      <c r="U48" s="4">
        <f>'1'!U48</f>
        <v>0.31928094652387351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0.392473490588507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0.49059186323563375</v>
      </c>
      <c r="I49" s="4">
        <f>'1'!I49</f>
        <v>0.29435511794138025</v>
      </c>
      <c r="J49" s="4">
        <f>'1'!J49</f>
        <v>0.80160240653661219</v>
      </c>
      <c r="K49" s="4">
        <f>'1'!K49</f>
        <v>0.32346797452114601</v>
      </c>
      <c r="L49" s="4">
        <f>'1'!L49</f>
        <v>0.71037802595423782</v>
      </c>
      <c r="M49" s="4">
        <f>'1'!M49</f>
        <v>0.392473490588507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0.88797253244279728</v>
      </c>
      <c r="S49" s="4">
        <f>'1'!S49</f>
        <v>0.53278351946567837</v>
      </c>
      <c r="T49" s="4">
        <f>'1'!T49</f>
        <v>0.49059186323563375</v>
      </c>
      <c r="U49" s="4">
        <f>'1'!U49</f>
        <v>0.29435511794138025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0.36001339598714399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0.45001674498392996</v>
      </c>
      <c r="I50" s="4">
        <f>'1'!I50</f>
        <v>0.27001004699035802</v>
      </c>
      <c r="J50" s="4">
        <f>'1'!J50</f>
        <v>0.76474360246660378</v>
      </c>
      <c r="K50" s="4">
        <f>'1'!K50</f>
        <v>0.30859446291667098</v>
      </c>
      <c r="L50" s="4">
        <f>'1'!L50</f>
        <v>0.65162517135856157</v>
      </c>
      <c r="M50" s="4">
        <f>'1'!M50</f>
        <v>0.36001339598714399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0.81453146419820199</v>
      </c>
      <c r="S50" s="4">
        <f>'1'!S50</f>
        <v>0.48871887851892115</v>
      </c>
      <c r="T50" s="4">
        <f>'1'!T50</f>
        <v>0.45001674498392996</v>
      </c>
      <c r="U50" s="4">
        <f>'1'!U50</f>
        <v>0.27001004699035802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0.32282909579880398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0.40353636974850499</v>
      </c>
      <c r="I51" s="4">
        <f>'1'!I51</f>
        <v>0.24212182184910297</v>
      </c>
      <c r="J51" s="4">
        <f>'1'!J51</f>
        <v>0.73013736380805572</v>
      </c>
      <c r="K51" s="4">
        <f>'1'!K51</f>
        <v>0.29462992160118201</v>
      </c>
      <c r="L51" s="4">
        <f>'1'!L51</f>
        <v>0.58432149251728716</v>
      </c>
      <c r="M51" s="4">
        <f>'1'!M51</f>
        <v>0.32282909579880398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0.73040186564660892</v>
      </c>
      <c r="S51" s="4">
        <f>'1'!S51</f>
        <v>0.43824111938796539</v>
      </c>
      <c r="T51" s="4">
        <f>'1'!T51</f>
        <v>0.40353636974850499</v>
      </c>
      <c r="U51" s="4">
        <f>'1'!U51</f>
        <v>0.24212182184910297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0.285715819954587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0.35714477494323377</v>
      </c>
      <c r="I52" s="4">
        <f>'1'!I52</f>
        <v>0.21428686496594024</v>
      </c>
      <c r="J52" s="4">
        <f>'1'!J52</f>
        <v>0.69182661742839779</v>
      </c>
      <c r="K52" s="4">
        <f>'1'!K52</f>
        <v>0.27917051250663699</v>
      </c>
      <c r="L52" s="4">
        <f>'1'!L52</f>
        <v>0.51714636792128732</v>
      </c>
      <c r="M52" s="4">
        <f>'1'!M52</f>
        <v>0.285715819954587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0.64643295990160921</v>
      </c>
      <c r="S52" s="4">
        <f>'1'!S52</f>
        <v>0.38785977594096549</v>
      </c>
      <c r="T52" s="4">
        <f>'1'!T52</f>
        <v>0.35714477494323377</v>
      </c>
      <c r="U52" s="4">
        <f>'1'!U52</f>
        <v>0.21428686496594024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0.25129038942692999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0.31411298678366251</v>
      </c>
      <c r="I53" s="4">
        <f>'1'!I53</f>
        <v>0.18846779207019748</v>
      </c>
      <c r="J53" s="4">
        <f>'1'!J53</f>
        <v>0.64992002757446976</v>
      </c>
      <c r="K53" s="4">
        <f>'1'!K53</f>
        <v>0.26226008455806599</v>
      </c>
      <c r="L53" s="4">
        <f>'1'!L53</f>
        <v>0.4548362502514498</v>
      </c>
      <c r="M53" s="4">
        <f>'1'!M53</f>
        <v>0.25129038942692999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0.56854531281431231</v>
      </c>
      <c r="S53" s="4">
        <f>'1'!S53</f>
        <v>0.34112718768858735</v>
      </c>
      <c r="T53" s="4">
        <f>'1'!T53</f>
        <v>0.31411298678366251</v>
      </c>
      <c r="U53" s="4">
        <f>'1'!U53</f>
        <v>0.18846779207019748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0.217567090728191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0.27195886341023873</v>
      </c>
      <c r="I54" s="4">
        <f>'1'!I54</f>
        <v>0.16317531804614324</v>
      </c>
      <c r="J54" s="4">
        <f>'1'!J54</f>
        <v>0.60939445375450962</v>
      </c>
      <c r="K54" s="4">
        <f>'1'!K54</f>
        <v>0.24590693345353401</v>
      </c>
      <c r="L54" s="4">
        <f>'1'!L54</f>
        <v>0.3937969929952379</v>
      </c>
      <c r="M54" s="4">
        <f>'1'!M54</f>
        <v>0.217567090728191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0.49224624124404737</v>
      </c>
      <c r="S54" s="4">
        <f>'1'!S54</f>
        <v>0.29534774474642844</v>
      </c>
      <c r="T54" s="4">
        <f>'1'!T54</f>
        <v>0.27195886341023873</v>
      </c>
      <c r="U54" s="4">
        <f>'1'!U54</f>
        <v>0.16317531804614324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0.18865049670290801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0.23581312087863501</v>
      </c>
      <c r="I55" s="4">
        <f>'1'!I55</f>
        <v>0.14148787252718101</v>
      </c>
      <c r="J55" s="4">
        <f>'1'!J55</f>
        <v>0.57410536644334886</v>
      </c>
      <c r="K55" s="4">
        <f>'1'!K55</f>
        <v>0.231666844474061</v>
      </c>
      <c r="L55" s="4">
        <f>'1'!L55</f>
        <v>0.34145788354303341</v>
      </c>
      <c r="M55" s="4">
        <f>'1'!M55</f>
        <v>0.18865049670290801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0.42682235442879179</v>
      </c>
      <c r="S55" s="4">
        <f>'1'!S55</f>
        <v>0.25609341265727503</v>
      </c>
      <c r="T55" s="4">
        <f>'1'!T55</f>
        <v>0.23581312087863501</v>
      </c>
      <c r="U55" s="4">
        <f>'1'!U55</f>
        <v>0.14148787252718101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0.154147216395496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0.19268402049437</v>
      </c>
      <c r="I56" s="4">
        <f>'1'!I56</f>
        <v>0.115610412296622</v>
      </c>
      <c r="J56" s="4">
        <f>'1'!J56</f>
        <v>0.53435725406579804</v>
      </c>
      <c r="K56" s="4">
        <f>'1'!K56</f>
        <v>0.21562741982044001</v>
      </c>
      <c r="L56" s="4">
        <f>'1'!L56</f>
        <v>0.27900685757189786</v>
      </c>
      <c r="M56" s="4">
        <f>'1'!M56</f>
        <v>0.154147216395496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0.34875857196487231</v>
      </c>
      <c r="S56" s="4">
        <f>'1'!S56</f>
        <v>0.20925514317892341</v>
      </c>
      <c r="T56" s="4">
        <f>'1'!T56</f>
        <v>0.19268402049437</v>
      </c>
      <c r="U56" s="4">
        <f>'1'!U56</f>
        <v>0.115610412296622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0.12601616821089301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0.15752021026361626</v>
      </c>
      <c r="I57" s="4">
        <f>'1'!I57</f>
        <v>9.4512126158169757E-2</v>
      </c>
      <c r="J57" s="4">
        <f>'1'!J57</f>
        <v>0.48827187422609919</v>
      </c>
      <c r="K57" s="4">
        <f>'1'!K57</f>
        <v>0.197030738535272</v>
      </c>
      <c r="L57" s="4">
        <f>'1'!L57</f>
        <v>0.22808958810884022</v>
      </c>
      <c r="M57" s="4">
        <f>'1'!M57</f>
        <v>0.12601616821089301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0.28511198513605029</v>
      </c>
      <c r="S57" s="4">
        <f>'1'!S57</f>
        <v>0.17106719108163015</v>
      </c>
      <c r="T57" s="4">
        <f>'1'!T57</f>
        <v>0.15752021026361626</v>
      </c>
      <c r="U57" s="4">
        <f>'1'!U57</f>
        <v>9.4512126158169757E-2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0.10165045404115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0.12706306755143751</v>
      </c>
      <c r="I58" s="4">
        <f>'1'!I58</f>
        <v>7.6237840530862494E-2</v>
      </c>
      <c r="J58" s="4">
        <f>'1'!J58</f>
        <v>0.44262882365644884</v>
      </c>
      <c r="K58" s="4">
        <f>'1'!K58</f>
        <v>0.178612548921146</v>
      </c>
      <c r="L58" s="4">
        <f>'1'!L58</f>
        <v>0.18398758288318054</v>
      </c>
      <c r="M58" s="4">
        <f>'1'!M58</f>
        <v>0.10165045404115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0.22998447860397567</v>
      </c>
      <c r="S58" s="4">
        <f>'1'!S58</f>
        <v>0.13799068716238541</v>
      </c>
      <c r="T58" s="4">
        <f>'1'!T58</f>
        <v>0.12706306755143751</v>
      </c>
      <c r="U58" s="4">
        <f>'1'!U58</f>
        <v>7.6237840530862494E-2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8.7865548054822495E-2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0.10983193506852812</v>
      </c>
      <c r="I59" s="4">
        <f>'1'!I59</f>
        <v>6.5899161041116872E-2</v>
      </c>
      <c r="J59" s="4">
        <f>'1'!J59</f>
        <v>0.39920094946819118</v>
      </c>
      <c r="K59" s="4">
        <f>'1'!K59</f>
        <v>0.16108824212405401</v>
      </c>
      <c r="L59" s="4">
        <f>'1'!L59</f>
        <v>0.15903686764417568</v>
      </c>
      <c r="M59" s="4">
        <f>'1'!M59</f>
        <v>8.7865548054822495E-2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0.1987960845552196</v>
      </c>
      <c r="S59" s="4">
        <f>'1'!S59</f>
        <v>0.11927765073313176</v>
      </c>
      <c r="T59" s="4">
        <f>'1'!T59</f>
        <v>0.10983193506852812</v>
      </c>
      <c r="U59" s="4">
        <f>'1'!U59</f>
        <v>6.5899161041116872E-2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6.9635776666055998E-2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8.7044720832570005E-2</v>
      </c>
      <c r="I60" s="4">
        <f>'1'!I60</f>
        <v>5.2226832499541999E-2</v>
      </c>
      <c r="J60" s="4">
        <f>'1'!J60</f>
        <v>0.34901925109792392</v>
      </c>
      <c r="K60" s="4">
        <f>'1'!K60</f>
        <v>0.14083858693652301</v>
      </c>
      <c r="L60" s="4">
        <f>'1'!L60</f>
        <v>0.12604093461101554</v>
      </c>
      <c r="M60" s="4">
        <f>'1'!M60</f>
        <v>6.9635776666055998E-2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0.15755116826376941</v>
      </c>
      <c r="S60" s="4">
        <f>'1'!S60</f>
        <v>9.453070095826166E-2</v>
      </c>
      <c r="T60" s="4">
        <f>'1'!T60</f>
        <v>8.7044720832570005E-2</v>
      </c>
      <c r="U60" s="4">
        <f>'1'!U60</f>
        <v>5.2226832499541999E-2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5.2014507414138003E-2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6.50181342676725E-2</v>
      </c>
      <c r="I61" s="4">
        <f>'1'!I61</f>
        <v>3.9010880560603506E-2</v>
      </c>
      <c r="J61" s="4">
        <f>'1'!J61</f>
        <v>0.30683412677241079</v>
      </c>
      <c r="K61" s="4">
        <f>'1'!K61</f>
        <v>0.12381576289155399</v>
      </c>
      <c r="L61" s="4">
        <f>'1'!L61</f>
        <v>9.4146392008366248E-2</v>
      </c>
      <c r="M61" s="4">
        <f>'1'!M61</f>
        <v>5.2014507414138003E-2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0.11768299001045782</v>
      </c>
      <c r="S61" s="4">
        <f>'1'!S61</f>
        <v>7.0609794006274679E-2</v>
      </c>
      <c r="T61" s="4">
        <f>'1'!T61</f>
        <v>6.50181342676725E-2</v>
      </c>
      <c r="U61" s="4">
        <f>'1'!U61</f>
        <v>3.9010880560603506E-2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4.0715230901435598E-2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5.0894038626794494E-2</v>
      </c>
      <c r="I62" s="4">
        <f>'1'!I62</f>
        <v>3.0536423176076698E-2</v>
      </c>
      <c r="J62" s="4">
        <f>'1'!J62</f>
        <v>0.26923991457378688</v>
      </c>
      <c r="K62" s="4">
        <f>'1'!K62</f>
        <v>0.10864549447114399</v>
      </c>
      <c r="L62" s="4">
        <f>'1'!L62</f>
        <v>7.3694672500461036E-2</v>
      </c>
      <c r="M62" s="4">
        <f>'1'!M62</f>
        <v>4.0715230901435598E-2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9.2118340625576292E-2</v>
      </c>
      <c r="S62" s="4">
        <f>'1'!S62</f>
        <v>5.5271004375345781E-2</v>
      </c>
      <c r="T62" s="4">
        <f>'1'!T62</f>
        <v>5.0894038626794494E-2</v>
      </c>
      <c r="U62" s="4">
        <f>'1'!U62</f>
        <v>3.0536423176076698E-2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2.9804717832228499E-2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3.7255897290285625E-2</v>
      </c>
      <c r="I63" s="4">
        <f>'1'!I63</f>
        <v>2.2353538374171374E-2</v>
      </c>
      <c r="J63" s="4">
        <f>'1'!J63</f>
        <v>0.22443351509759218</v>
      </c>
      <c r="K63" s="4">
        <f>'1'!K63</f>
        <v>9.0564915912541497E-2</v>
      </c>
      <c r="L63" s="4">
        <f>'1'!L63</f>
        <v>5.3946615823742869E-2</v>
      </c>
      <c r="M63" s="4">
        <f>'1'!M63</f>
        <v>2.9804717832228499E-2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6.743326977967859E-2</v>
      </c>
      <c r="S63" s="4">
        <f>'1'!S63</f>
        <v>4.0459961867807148E-2</v>
      </c>
      <c r="T63" s="4">
        <f>'1'!T63</f>
        <v>3.7255897290285625E-2</v>
      </c>
      <c r="U63" s="4">
        <f>'1'!U63</f>
        <v>2.2353538374171374E-2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2.0907222359923101E-2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2.6134027949903875E-2</v>
      </c>
      <c r="I64" s="4">
        <f>'1'!I64</f>
        <v>1.5680416769942328E-2</v>
      </c>
      <c r="J64" s="4">
        <f>'1'!J64</f>
        <v>0.18563834861325512</v>
      </c>
      <c r="K64" s="4">
        <f>'1'!K64</f>
        <v>7.4910030371319006E-2</v>
      </c>
      <c r="L64" s="4">
        <f>'1'!L64</f>
        <v>3.7842126167446664E-2</v>
      </c>
      <c r="M64" s="4">
        <f>'1'!M64</f>
        <v>2.0907222359923101E-2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4.7302657709308332E-2</v>
      </c>
      <c r="S64" s="4">
        <f>'1'!S64</f>
        <v>2.8381594625584997E-2</v>
      </c>
      <c r="T64" s="4">
        <f>'1'!T64</f>
        <v>2.6134027949903875E-2</v>
      </c>
      <c r="U64" s="4">
        <f>'1'!U64</f>
        <v>1.5680416769942328E-2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1.5545116514729999E-2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1.9431395643412501E-2</v>
      </c>
      <c r="I65" s="4">
        <f>'1'!I65</f>
        <v>1.16588373860475E-2</v>
      </c>
      <c r="J65" s="4">
        <f>'1'!J65</f>
        <v>0.15173672525757481</v>
      </c>
      <c r="K65" s="4">
        <f>'1'!K65</f>
        <v>6.1229820144380498E-2</v>
      </c>
      <c r="L65" s="4">
        <f>'1'!L65</f>
        <v>2.8136700816159259E-2</v>
      </c>
      <c r="M65" s="4">
        <f>'1'!M65</f>
        <v>1.5545116514729999E-2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3.5170876020199075E-2</v>
      </c>
      <c r="S65" s="4">
        <f>'1'!S65</f>
        <v>2.1102525612119442E-2</v>
      </c>
      <c r="T65" s="4">
        <f>'1'!T65</f>
        <v>1.9431395643412501E-2</v>
      </c>
      <c r="U65" s="4">
        <f>'1'!U65</f>
        <v>1.16588373860475E-2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5.6512533658106701E-3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7.0640667072633372E-3</v>
      </c>
      <c r="I66" s="4">
        <f>'1'!I66</f>
        <v>4.238440024358003E-3</v>
      </c>
      <c r="J66" s="4">
        <f>'1'!J66</f>
        <v>0.12122154269415526</v>
      </c>
      <c r="K66" s="4">
        <f>'1'!K66</f>
        <v>4.8916129198042897E-2</v>
      </c>
      <c r="L66" s="4">
        <f>'1'!L66</f>
        <v>1.0228783106222323E-2</v>
      </c>
      <c r="M66" s="4">
        <f>'1'!M66</f>
        <v>5.6512533658106701E-3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1.2785978882777903E-2</v>
      </c>
      <c r="S66" s="4">
        <f>'1'!S66</f>
        <v>7.6715873296667424E-3</v>
      </c>
      <c r="T66" s="4">
        <f>'1'!T66</f>
        <v>7.0640667072633372E-3</v>
      </c>
      <c r="U66" s="4">
        <f>'1'!U66</f>
        <v>4.238440024358003E-3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8.5933922890851899E-3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1.0741740361356488E-2</v>
      </c>
      <c r="I67" s="4">
        <f>'1'!I67</f>
        <v>6.445044216813892E-3</v>
      </c>
      <c r="J67" s="4">
        <f>'1'!J67</f>
        <v>9.9328276175905478E-2</v>
      </c>
      <c r="K67" s="4">
        <f>'1'!K67</f>
        <v>4.0081611588612003E-2</v>
      </c>
      <c r="L67" s="4">
        <f>'1'!L67</f>
        <v>1.5554062113639909E-2</v>
      </c>
      <c r="M67" s="4">
        <f>'1'!M67</f>
        <v>8.5933922890851899E-3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1.9442577642049885E-2</v>
      </c>
      <c r="S67" s="4">
        <f>'1'!S67</f>
        <v>1.1665546585229931E-2</v>
      </c>
      <c r="T67" s="4">
        <f>'1'!T67</f>
        <v>1.0741740361356488E-2</v>
      </c>
      <c r="U67" s="4">
        <f>'1'!U67</f>
        <v>6.445044216813892E-3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1.48048727299681E-2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1.8506090912460124E-2</v>
      </c>
      <c r="I68" s="4">
        <f>'1'!I68</f>
        <v>1.1103654547476076E-2</v>
      </c>
      <c r="J68" s="4">
        <f>'1'!J68</f>
        <v>7.5654118290213707E-2</v>
      </c>
      <c r="K68" s="4">
        <f>'1'!K68</f>
        <v>3.0528456761065002E-2</v>
      </c>
      <c r="L68" s="4">
        <f>'1'!L68</f>
        <v>2.6796857664573289E-2</v>
      </c>
      <c r="M68" s="4">
        <f>'1'!M68</f>
        <v>1.48048727299681E-2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3.3496072080716609E-2</v>
      </c>
      <c r="S68" s="4">
        <f>'1'!S68</f>
        <v>2.0097643248429966E-2</v>
      </c>
      <c r="T68" s="4">
        <f>'1'!T68</f>
        <v>1.8506090912460124E-2</v>
      </c>
      <c r="U68" s="4">
        <f>'1'!U68</f>
        <v>1.1103654547476076E-2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2.1607409801903399E-2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2.7009262252379249E-2</v>
      </c>
      <c r="I69" s="4">
        <f>'1'!I69</f>
        <v>1.6205557351427549E-2</v>
      </c>
      <c r="J69" s="4">
        <f>'1'!J69</f>
        <v>5.4535732801894617E-2</v>
      </c>
      <c r="K69" s="4">
        <f>'1'!K69</f>
        <v>2.2006624337210699E-2</v>
      </c>
      <c r="L69" s="4">
        <f>'1'!L69</f>
        <v>3.9109467235721292E-2</v>
      </c>
      <c r="M69" s="4">
        <f>'1'!M69</f>
        <v>2.1607409801903399E-2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4.8886834044651613E-2</v>
      </c>
      <c r="S69" s="4">
        <f>'1'!S69</f>
        <v>2.933210042679097E-2</v>
      </c>
      <c r="T69" s="4">
        <f>'1'!T69</f>
        <v>2.7009262252379249E-2</v>
      </c>
      <c r="U69" s="4">
        <f>'1'!U69</f>
        <v>1.6205557351427549E-2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2.61591562990942E-2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3.2698945373867749E-2</v>
      </c>
      <c r="I70" s="4">
        <f>'1'!I70</f>
        <v>1.9619367224320651E-2</v>
      </c>
      <c r="J70" s="4">
        <f>'1'!J70</f>
        <v>3.1113756119904083E-2</v>
      </c>
      <c r="K70" s="4">
        <f>'1'!K70</f>
        <v>1.25552313588153E-2</v>
      </c>
      <c r="L70" s="4">
        <f>'1'!L70</f>
        <v>4.7348140085879918E-2</v>
      </c>
      <c r="M70" s="4">
        <f>'1'!M70</f>
        <v>2.61591562990942E-2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5.9185175107349899E-2</v>
      </c>
      <c r="S70" s="4">
        <f>'1'!S70</f>
        <v>3.5511105064409937E-2</v>
      </c>
      <c r="T70" s="4">
        <f>'1'!T70</f>
        <v>3.2698945373867749E-2</v>
      </c>
      <c r="U70" s="4">
        <f>'1'!U70</f>
        <v>1.9619367224320651E-2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3.2229969637416797E-2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4.0287462046771E-2</v>
      </c>
      <c r="I71" s="4">
        <f>'1'!I71</f>
        <v>2.4172477228062598E-2</v>
      </c>
      <c r="J71" s="4">
        <f>'1'!J71</f>
        <v>2.1594709319693157E-2</v>
      </c>
      <c r="K71" s="4">
        <f>'1'!K71</f>
        <v>8.7140418080756104E-3</v>
      </c>
      <c r="L71" s="4">
        <f>'1'!L71</f>
        <v>5.8336327819904034E-2</v>
      </c>
      <c r="M71" s="4">
        <f>'1'!M71</f>
        <v>3.2229969637416797E-2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7.2920409774880041E-2</v>
      </c>
      <c r="S71" s="4">
        <f>'1'!S71</f>
        <v>4.3752245864928027E-2</v>
      </c>
      <c r="T71" s="4">
        <f>'1'!T71</f>
        <v>4.0287462046771E-2</v>
      </c>
      <c r="U71" s="4">
        <f>'1'!U71</f>
        <v>2.4172477228062598E-2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4.8078660367482498E-2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6.0098325459353119E-2</v>
      </c>
      <c r="I72" s="4">
        <f>'1'!I72</f>
        <v>3.6058995275611877E-2</v>
      </c>
      <c r="J72" s="4">
        <f>'1'!J72</f>
        <v>1.237501691203716E-2</v>
      </c>
      <c r="K72" s="4">
        <f>'1'!K72</f>
        <v>4.9936497477552902E-3</v>
      </c>
      <c r="L72" s="4">
        <f>'1'!L72</f>
        <v>8.702249874549009E-2</v>
      </c>
      <c r="M72" s="4">
        <f>'1'!M72</f>
        <v>4.8078660367482498E-2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0.10877812343186261</v>
      </c>
      <c r="S72" s="4">
        <f>'1'!S72</f>
        <v>6.5266874059117574E-2</v>
      </c>
      <c r="T72" s="4">
        <f>'1'!T72</f>
        <v>6.0098325459353119E-2</v>
      </c>
      <c r="U72" s="4">
        <f>'1'!U72</f>
        <v>3.6058995275611877E-2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5.7863739507532902E-2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7.2329674384416121E-2</v>
      </c>
      <c r="I73" s="4">
        <f>'1'!I73</f>
        <v>4.3397804630649676E-2</v>
      </c>
      <c r="J73" s="4">
        <f>'1'!J73</f>
        <v>5.1398873456683751E-3</v>
      </c>
      <c r="K73" s="4">
        <f>'1'!K73</f>
        <v>2.0740817834536802E-3</v>
      </c>
      <c r="L73" s="4">
        <f>'1'!L73</f>
        <v>0.10473351711998447</v>
      </c>
      <c r="M73" s="4">
        <f>'1'!M73</f>
        <v>5.7863739507532902E-2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0.13091689639998058</v>
      </c>
      <c r="S73" s="4">
        <f>'1'!S73</f>
        <v>7.8550137839988349E-2</v>
      </c>
      <c r="T73" s="4">
        <f>'1'!T73</f>
        <v>7.2329674384416121E-2</v>
      </c>
      <c r="U73" s="4">
        <f>'1'!U73</f>
        <v>4.3397804630649676E-2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7.3222983198372005E-2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9.1528728997965006E-2</v>
      </c>
      <c r="I74" s="4">
        <f>'1'!I74</f>
        <v>5.4917237398779004E-2</v>
      </c>
      <c r="J74" s="4">
        <f>'1'!J74</f>
        <v>1.4536119646018846E-2</v>
      </c>
      <c r="K74" s="4">
        <f>'1'!K74</f>
        <v>5.8657124042453797E-3</v>
      </c>
      <c r="L74" s="4">
        <f>'1'!L74</f>
        <v>0.13253378764752433</v>
      </c>
      <c r="M74" s="4">
        <f>'1'!M74</f>
        <v>7.3222983198372005E-2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0.16566723455940541</v>
      </c>
      <c r="S74" s="4">
        <f>'1'!S74</f>
        <v>9.9400340735643244E-2</v>
      </c>
      <c r="T74" s="4">
        <f>'1'!T74</f>
        <v>9.1528728997965006E-2</v>
      </c>
      <c r="U74" s="4">
        <f>'1'!U74</f>
        <v>5.4917237398779004E-2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9.3928103498084295E-2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0.11741012937260537</v>
      </c>
      <c r="I75" s="4">
        <f>'1'!I75</f>
        <v>7.0446077623563225E-2</v>
      </c>
      <c r="J75" s="4">
        <f>'1'!J75</f>
        <v>3.3527060411400487E-2</v>
      </c>
      <c r="K75" s="4">
        <f>'1'!K75</f>
        <v>1.35290640777642E-2</v>
      </c>
      <c r="L75" s="4">
        <f>'1'!L75</f>
        <v>0.17001010856693102</v>
      </c>
      <c r="M75" s="4">
        <f>'1'!M75</f>
        <v>9.3928103498084295E-2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0.21251263570866377</v>
      </c>
      <c r="S75" s="4">
        <f>'1'!S75</f>
        <v>0.12750758142519827</v>
      </c>
      <c r="T75" s="4">
        <f>'1'!T75</f>
        <v>0.11741012937260537</v>
      </c>
      <c r="U75" s="4">
        <f>'1'!U75</f>
        <v>7.0446077623563225E-2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0.113344859469157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0.14168107433644625</v>
      </c>
      <c r="I76" s="4">
        <f>'1'!I76</f>
        <v>8.5008644601867744E-2</v>
      </c>
      <c r="J76" s="4">
        <f>'1'!J76</f>
        <v>5.2753623282942898E-2</v>
      </c>
      <c r="K76" s="4">
        <f>'1'!K76</f>
        <v>2.12874955624347E-2</v>
      </c>
      <c r="L76" s="4">
        <f>'1'!L76</f>
        <v>0.20515448674259601</v>
      </c>
      <c r="M76" s="4">
        <f>'1'!M76</f>
        <v>0.113344859469157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0.25644310842824503</v>
      </c>
      <c r="S76" s="4">
        <f>'1'!S76</f>
        <v>0.15386586505694699</v>
      </c>
      <c r="T76" s="4">
        <f>'1'!T76</f>
        <v>0.14168107433644625</v>
      </c>
      <c r="U76" s="4">
        <f>'1'!U76</f>
        <v>8.5008644601867744E-2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0.132409353858291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0.16551169232286375</v>
      </c>
      <c r="I77" s="4">
        <f>'1'!I77</f>
        <v>9.9307015393718251E-2</v>
      </c>
      <c r="J77" s="4">
        <f>'1'!J77</f>
        <v>8.4121020566251051E-2</v>
      </c>
      <c r="K77" s="4">
        <f>'1'!K77</f>
        <v>3.3945077903123899E-2</v>
      </c>
      <c r="L77" s="4">
        <f>'1'!L77</f>
        <v>0.23966127055023911</v>
      </c>
      <c r="M77" s="4">
        <f>'1'!M77</f>
        <v>0.132409353858291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0.29957658818779886</v>
      </c>
      <c r="S77" s="4">
        <f>'1'!S77</f>
        <v>0.17974595291267934</v>
      </c>
      <c r="T77" s="4">
        <f>'1'!T77</f>
        <v>0.16551169232286375</v>
      </c>
      <c r="U77" s="4">
        <f>'1'!U77</f>
        <v>9.9307015393718251E-2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0.152668029092588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0.19083503636573501</v>
      </c>
      <c r="I78" s="4">
        <f>'1'!I78</f>
        <v>0.114501021819441</v>
      </c>
      <c r="J78" s="4">
        <f>'1'!J78</f>
        <v>0.11943951460992877</v>
      </c>
      <c r="K78" s="4">
        <f>'1'!K78</f>
        <v>4.8197033284352903E-2</v>
      </c>
      <c r="L78" s="4">
        <f>'1'!L78</f>
        <v>0.27632952475464001</v>
      </c>
      <c r="M78" s="4">
        <f>'1'!M78</f>
        <v>0.152668029092588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0.34541190594330001</v>
      </c>
      <c r="S78" s="4">
        <f>'1'!S78</f>
        <v>0.20724714356598001</v>
      </c>
      <c r="T78" s="4">
        <f>'1'!T78</f>
        <v>0.19083503636573501</v>
      </c>
      <c r="U78" s="4">
        <f>'1'!U78</f>
        <v>0.114501021819441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0.17025345530985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0.21281681913731251</v>
      </c>
      <c r="I79" s="4">
        <f>'1'!I79</f>
        <v>0.1276900914823875</v>
      </c>
      <c r="J79" s="4">
        <f>'1'!J79</f>
        <v>0.16470979459725293</v>
      </c>
      <c r="K79" s="4">
        <f>'1'!K79</f>
        <v>6.6464800015210504E-2</v>
      </c>
      <c r="L79" s="4">
        <f>'1'!L79</f>
        <v>0.3081591913725063</v>
      </c>
      <c r="M79" s="4">
        <f>'1'!M79</f>
        <v>0.17025345530985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0.38519898921563289</v>
      </c>
      <c r="S79" s="4">
        <f>'1'!S79</f>
        <v>0.23111939352937971</v>
      </c>
      <c r="T79" s="4">
        <f>'1'!T79</f>
        <v>0.21281681913731251</v>
      </c>
      <c r="U79" s="4">
        <f>'1'!U79</f>
        <v>0.1276900914823875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0.19258617398335601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0.240732717479195</v>
      </c>
      <c r="I80" s="4">
        <f>'1'!I80</f>
        <v>0.14443963048751701</v>
      </c>
      <c r="J80" s="4">
        <f>'1'!J80</f>
        <v>0.20821985897858697</v>
      </c>
      <c r="K80" s="4">
        <f>'1'!K80</f>
        <v>8.4022272749758695E-2</v>
      </c>
      <c r="L80" s="4">
        <f>'1'!L80</f>
        <v>0.34858146952863794</v>
      </c>
      <c r="M80" s="4">
        <f>'1'!M80</f>
        <v>0.19258617398335601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0.43572683691079744</v>
      </c>
      <c r="S80" s="4">
        <f>'1'!S80</f>
        <v>0.26143610214647844</v>
      </c>
      <c r="T80" s="4">
        <f>'1'!T80</f>
        <v>0.240732717479195</v>
      </c>
      <c r="U80" s="4">
        <f>'1'!U80</f>
        <v>0.14443963048751701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0.21191201630150799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0.26489002037688497</v>
      </c>
      <c r="I81" s="4">
        <f>'1'!I81</f>
        <v>0.15893401222613099</v>
      </c>
      <c r="J81" s="4">
        <f>'1'!J81</f>
        <v>0.25497290907020914</v>
      </c>
      <c r="K81" s="4">
        <f>'1'!K81</f>
        <v>0.102888376808956</v>
      </c>
      <c r="L81" s="4">
        <f>'1'!L81</f>
        <v>0.38356129375902304</v>
      </c>
      <c r="M81" s="4">
        <f>'1'!M81</f>
        <v>0.21191201630150799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0.47945161719877882</v>
      </c>
      <c r="S81" s="4">
        <f>'1'!S81</f>
        <v>0.28767097031926725</v>
      </c>
      <c r="T81" s="4">
        <f>'1'!T81</f>
        <v>0.26489002037688497</v>
      </c>
      <c r="U81" s="4">
        <f>'1'!U81</f>
        <v>0.15893401222613099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0.23704822323296501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0.29631027904120627</v>
      </c>
      <c r="I82" s="4">
        <f>'1'!I82</f>
        <v>0.17778616742472375</v>
      </c>
      <c r="J82" s="4">
        <f>'1'!J82</f>
        <v>0.30573257064936876</v>
      </c>
      <c r="K82" s="4">
        <f>'1'!K82</f>
        <v>0.123371255583397</v>
      </c>
      <c r="L82" s="4">
        <f>'1'!L82</f>
        <v>0.42905789286224044</v>
      </c>
      <c r="M82" s="4">
        <f>'1'!M82</f>
        <v>0.23704822323296501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0.53632236607780059</v>
      </c>
      <c r="S82" s="4">
        <f>'1'!S82</f>
        <v>0.32179341964668035</v>
      </c>
      <c r="T82" s="4">
        <f>'1'!T82</f>
        <v>0.29631027904120627</v>
      </c>
      <c r="U82" s="4">
        <f>'1'!U82</f>
        <v>0.17778616742472375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0.262867673573359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0.32858459196669876</v>
      </c>
      <c r="I83" s="4">
        <f>'1'!I83</f>
        <v>0.19715075518001923</v>
      </c>
      <c r="J83" s="4">
        <f>'1'!J83</f>
        <v>0.3599102708774552</v>
      </c>
      <c r="K83" s="4">
        <f>'1'!K83</f>
        <v>0.145233404217294</v>
      </c>
      <c r="L83" s="4">
        <f>'1'!L83</f>
        <v>0.47579116429040669</v>
      </c>
      <c r="M83" s="4">
        <f>'1'!M83</f>
        <v>0.262867673573359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0.59473895536300836</v>
      </c>
      <c r="S83" s="4">
        <f>'1'!S83</f>
        <v>0.35684337321780502</v>
      </c>
      <c r="T83" s="4">
        <f>'1'!T83</f>
        <v>0.32858459196669876</v>
      </c>
      <c r="U83" s="4">
        <f>'1'!U83</f>
        <v>0.19715075518001923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0.28146616231989502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0.35183270289986879</v>
      </c>
      <c r="I84" s="4">
        <f>'1'!I84</f>
        <v>0.21109962173992125</v>
      </c>
      <c r="J84" s="4">
        <f>'1'!J84</f>
        <v>0.42449110198351492</v>
      </c>
      <c r="K84" s="4">
        <f>'1'!K84</f>
        <v>0.17129349393312401</v>
      </c>
      <c r="L84" s="4">
        <f>'1'!L84</f>
        <v>0.50945447668810584</v>
      </c>
      <c r="M84" s="4">
        <f>'1'!M84</f>
        <v>0.28146616231989502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0.63681809586013227</v>
      </c>
      <c r="S84" s="4">
        <f>'1'!S84</f>
        <v>0.38209085751607941</v>
      </c>
      <c r="T84" s="4">
        <f>'1'!T84</f>
        <v>0.35183270289986879</v>
      </c>
      <c r="U84" s="4">
        <f>'1'!U84</f>
        <v>0.21109962173992125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0.30451978937231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0.38064973671538749</v>
      </c>
      <c r="I85" s="4">
        <f>'1'!I85</f>
        <v>0.22838984202923251</v>
      </c>
      <c r="J85" s="4">
        <f>'1'!J85</f>
        <v>0.48368305315916499</v>
      </c>
      <c r="K85" s="4">
        <f>'1'!K85</f>
        <v>0.19517902670923801</v>
      </c>
      <c r="L85" s="4">
        <f>'1'!L85</f>
        <v>0.55118160086157064</v>
      </c>
      <c r="M85" s="4">
        <f>'1'!M85</f>
        <v>0.30451978937231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0.68897700107696336</v>
      </c>
      <c r="S85" s="4">
        <f>'1'!S85</f>
        <v>0.41338620064617798</v>
      </c>
      <c r="T85" s="4">
        <f>'1'!T85</f>
        <v>0.38064973671538749</v>
      </c>
      <c r="U85" s="4">
        <f>'1'!U85</f>
        <v>0.22838984202923251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0.324870632779029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0.40608829097378624</v>
      </c>
      <c r="I86" s="4">
        <f>'1'!I86</f>
        <v>0.24365297458427176</v>
      </c>
      <c r="J86" s="4">
        <f>'1'!J86</f>
        <v>0.54579543342618386</v>
      </c>
      <c r="K86" s="4">
        <f>'1'!K86</f>
        <v>0.22024303060172401</v>
      </c>
      <c r="L86" s="4">
        <f>'1'!L86</f>
        <v>0.58801667969477067</v>
      </c>
      <c r="M86" s="4">
        <f>'1'!M86</f>
        <v>0.324870632779029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0.73502084961846337</v>
      </c>
      <c r="S86" s="4">
        <f>'1'!S86</f>
        <v>0.44101250977107798</v>
      </c>
      <c r="T86" s="4">
        <f>'1'!T86</f>
        <v>0.40608829097378624</v>
      </c>
      <c r="U86" s="4">
        <f>'1'!U86</f>
        <v>0.24365297458427176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0.35071564747932699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0.43839455934915872</v>
      </c>
      <c r="I87" s="4">
        <f>'1'!I87</f>
        <v>0.26303673560949525</v>
      </c>
      <c r="J87" s="4">
        <f>'1'!J87</f>
        <v>0.6146593984265859</v>
      </c>
      <c r="K87" s="4">
        <f>'1'!K87</f>
        <v>0.24803147920733301</v>
      </c>
      <c r="L87" s="4">
        <f>'1'!L87</f>
        <v>0.63479622268002012</v>
      </c>
      <c r="M87" s="4">
        <f>'1'!M87</f>
        <v>0.35071564747932699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0.79349527835002509</v>
      </c>
      <c r="S87" s="4">
        <f>'1'!S87</f>
        <v>0.47609716701001509</v>
      </c>
      <c r="T87" s="4">
        <f>'1'!T87</f>
        <v>0.43839455934915872</v>
      </c>
      <c r="U87" s="4">
        <f>'1'!U87</f>
        <v>0.26303673560949525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0.37574684376897199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0.46968355471121498</v>
      </c>
      <c r="I88" s="4">
        <f>'1'!I88</f>
        <v>0.28181013282672901</v>
      </c>
      <c r="J88" s="4">
        <f>'1'!J88</f>
        <v>0.680164131253441</v>
      </c>
      <c r="K88" s="4">
        <f>'1'!K88</f>
        <v>0.27446438793648598</v>
      </c>
      <c r="L88" s="4">
        <f>'1'!L88</f>
        <v>0.68010275225185901</v>
      </c>
      <c r="M88" s="4">
        <f>'1'!M88</f>
        <v>0.37574684376897199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0.85012844031482371</v>
      </c>
      <c r="S88" s="4">
        <f>'1'!S88</f>
        <v>0.51007706418889431</v>
      </c>
      <c r="T88" s="4">
        <f>'1'!T88</f>
        <v>0.46968355471121498</v>
      </c>
      <c r="U88" s="4">
        <f>'1'!U88</f>
        <v>0.28181013282672901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0.40187191694649199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0.50233989618311503</v>
      </c>
      <c r="I89" s="4">
        <f>'1'!I89</f>
        <v>0.30140393770986901</v>
      </c>
      <c r="J89" s="4">
        <f>'1'!J89</f>
        <v>0.74636852762067063</v>
      </c>
      <c r="K89" s="4">
        <f>'1'!K89</f>
        <v>0.30117962958580702</v>
      </c>
      <c r="L89" s="4">
        <f>'1'!L89</f>
        <v>0.72738920180015398</v>
      </c>
      <c r="M89" s="4">
        <f>'1'!M89</f>
        <v>0.40187191694649199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0.90923650225019248</v>
      </c>
      <c r="S89" s="4">
        <f>'1'!S89</f>
        <v>0.54554190135011549</v>
      </c>
      <c r="T89" s="4">
        <f>'1'!T89</f>
        <v>0.50233989618311503</v>
      </c>
      <c r="U89" s="4">
        <f>'1'!U89</f>
        <v>0.30140393770986901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0.43097071907628898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0.53871339884536118</v>
      </c>
      <c r="I90" s="4">
        <f>'1'!I90</f>
        <v>0.32322803930721672</v>
      </c>
      <c r="J90" s="4">
        <f>'1'!J90</f>
        <v>0.80696020619733233</v>
      </c>
      <c r="K90" s="4">
        <f>'1'!K90</f>
        <v>0.325629989742172</v>
      </c>
      <c r="L90" s="4">
        <f>'1'!L90</f>
        <v>0.78005810838949374</v>
      </c>
      <c r="M90" s="4">
        <f>'1'!M90</f>
        <v>0.43097071907628898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0.97507263548686718</v>
      </c>
      <c r="S90" s="4">
        <f>'1'!S90</f>
        <v>0.58504358129212031</v>
      </c>
      <c r="T90" s="4">
        <f>'1'!T90</f>
        <v>0.53871339884536118</v>
      </c>
      <c r="U90" s="4">
        <f>'1'!U90</f>
        <v>0.32322803930721672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0.45744894271868802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0.57181117839836004</v>
      </c>
      <c r="I91" s="4">
        <f>'1'!I91</f>
        <v>0.343086707039016</v>
      </c>
      <c r="J91" s="4">
        <f>'1'!J91</f>
        <v>0.86342052783613699</v>
      </c>
      <c r="K91" s="4">
        <f>'1'!K91</f>
        <v>0.34841323706327698</v>
      </c>
      <c r="L91" s="4">
        <f>'1'!L91</f>
        <v>0.82798376118621553</v>
      </c>
      <c r="M91" s="4">
        <f>'1'!M91</f>
        <v>0.45744894271868802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1.0349797014827695</v>
      </c>
      <c r="S91" s="4">
        <f>'1'!S91</f>
        <v>0.62098782088966165</v>
      </c>
      <c r="T91" s="4">
        <f>'1'!T91</f>
        <v>0.57181117839836004</v>
      </c>
      <c r="U91" s="4">
        <f>'1'!U91</f>
        <v>0.343086707039016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0.48815964270359302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0.61019955337949128</v>
      </c>
      <c r="I92" s="4">
        <f>'1'!I92</f>
        <v>0.36611973202769477</v>
      </c>
      <c r="J92" s="4">
        <f>'1'!J92</f>
        <v>0.9163147025709979</v>
      </c>
      <c r="K92" s="4">
        <f>'1'!K92</f>
        <v>0.36975744888940698</v>
      </c>
      <c r="L92" s="4">
        <f>'1'!L92</f>
        <v>0.88357020703313538</v>
      </c>
      <c r="M92" s="4">
        <f>'1'!M92</f>
        <v>0.48815964270359302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1.1044627587914193</v>
      </c>
      <c r="S92" s="4">
        <f>'1'!S92</f>
        <v>0.66267765527485156</v>
      </c>
      <c r="T92" s="4">
        <f>'1'!T92</f>
        <v>0.61019955337949128</v>
      </c>
      <c r="U92" s="4">
        <f>'1'!U92</f>
        <v>0.36611973202769477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0.51955133052687397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0.64943916315859251</v>
      </c>
      <c r="I93" s="4">
        <f>'1'!I93</f>
        <v>0.38966349789515548</v>
      </c>
      <c r="J93" s="4">
        <f>'1'!J93</f>
        <v>0.96919425477315346</v>
      </c>
      <c r="K93" s="4">
        <f>'1'!K93</f>
        <v>0.391095760133156</v>
      </c>
      <c r="L93" s="4">
        <f>'1'!L93</f>
        <v>0.9403892426164957</v>
      </c>
      <c r="M93" s="4">
        <f>'1'!M93</f>
        <v>0.51955133052687397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1.1754865532706196</v>
      </c>
      <c r="S93" s="4">
        <f>'1'!S93</f>
        <v>0.70529193196237183</v>
      </c>
      <c r="T93" s="4">
        <f>'1'!T93</f>
        <v>0.64943916315859251</v>
      </c>
      <c r="U93" s="4">
        <f>'1'!U93</f>
        <v>0.38966349789515548</v>
      </c>
      <c r="V93" s="71">
        <v>237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0.54740229383681405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0.68425286729601753</v>
      </c>
      <c r="I94" s="4">
        <f>'1'!I94</f>
        <v>0.41055172037761056</v>
      </c>
      <c r="J94" s="4">
        <f>'1'!J94</f>
        <v>1.0243891022088114</v>
      </c>
      <c r="K94" s="4">
        <f>'1'!K94</f>
        <v>0.41336835482402601</v>
      </c>
      <c r="L94" s="4">
        <f>'1'!L94</f>
        <v>0.99079955773707185</v>
      </c>
      <c r="M94" s="4">
        <f>'1'!M94</f>
        <v>0.54740229383681405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1.2384994471713398</v>
      </c>
      <c r="S94" s="4">
        <f>'1'!S94</f>
        <v>0.74309966830280394</v>
      </c>
      <c r="T94" s="4">
        <f>'1'!T94</f>
        <v>0.68425286729601753</v>
      </c>
      <c r="U94" s="4">
        <f>'1'!U94</f>
        <v>0.41055172037761056</v>
      </c>
      <c r="V94" s="71">
        <v>237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0.57320651177688897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0.71650813972111127</v>
      </c>
      <c r="I95" s="4">
        <f>'1'!I95</f>
        <v>0.42990488383266673</v>
      </c>
      <c r="J95" s="4">
        <f>'1'!J95</f>
        <v>1.0856581023974188</v>
      </c>
      <c r="K95" s="4">
        <f>'1'!K95</f>
        <v>0.438092032335889</v>
      </c>
      <c r="L95" s="4">
        <f>'1'!L95</f>
        <v>1.0375052584815392</v>
      </c>
      <c r="M95" s="4">
        <f>'1'!M95</f>
        <v>0.57320651177688897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1.2968815731019241</v>
      </c>
      <c r="S95" s="4">
        <f>'1'!S95</f>
        <v>0.77812894386115439</v>
      </c>
      <c r="T95" s="4">
        <f>'1'!T95</f>
        <v>0.71650813972111127</v>
      </c>
      <c r="U95" s="4">
        <f>'1'!U95</f>
        <v>0.42990488383266673</v>
      </c>
      <c r="V95" s="71">
        <v>237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0.59975111911536705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0.74968889889420876</v>
      </c>
      <c r="I96" s="4">
        <f>'1'!I96</f>
        <v>0.44981333933652529</v>
      </c>
      <c r="J96" s="4">
        <f>'1'!J96</f>
        <v>1.1306540261416633</v>
      </c>
      <c r="K96" s="4">
        <f>'1'!K96</f>
        <v>0.45624908899711297</v>
      </c>
      <c r="L96" s="4">
        <f>'1'!L96</f>
        <v>1.0855510659386574</v>
      </c>
      <c r="M96" s="4">
        <f>'1'!M96</f>
        <v>0.59975111911536705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1.3569388324233218</v>
      </c>
      <c r="S96" s="4">
        <f>'1'!S96</f>
        <v>0.81416329945399302</v>
      </c>
      <c r="T96" s="4">
        <f>'1'!T96</f>
        <v>0.74968889889420876</v>
      </c>
      <c r="U96" s="4">
        <f>'1'!U96</f>
        <v>0.44981333933652529</v>
      </c>
      <c r="V96" s="71">
        <v>237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0.63037281827506098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0.78796602284382622</v>
      </c>
      <c r="I97" s="4">
        <f>'1'!I97</f>
        <v>0.47277961370629573</v>
      </c>
      <c r="J97" s="4">
        <f>'1'!J97</f>
        <v>1.1878143368415792</v>
      </c>
      <c r="K97" s="4">
        <f>'1'!K97</f>
        <v>0.479314800594695</v>
      </c>
      <c r="L97" s="4">
        <f>'1'!L97</f>
        <v>1.1409764200633645</v>
      </c>
      <c r="M97" s="4">
        <f>'1'!M97</f>
        <v>0.63037281827506098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1.4262205250792057</v>
      </c>
      <c r="S97" s="4">
        <f>'1'!S97</f>
        <v>0.85573231504752334</v>
      </c>
      <c r="T97" s="4">
        <f>'1'!T97</f>
        <v>0.78796602284382622</v>
      </c>
      <c r="U97" s="4">
        <f>'1'!U97</f>
        <v>0.47277961370629573</v>
      </c>
      <c r="V97" s="71">
        <v>326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0.66062594740018199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0.82578243425022746</v>
      </c>
      <c r="I98" s="4">
        <f>'1'!I98</f>
        <v>0.49546946055013652</v>
      </c>
      <c r="J98" s="4">
        <f>'1'!J98</f>
        <v>1.2494382939717403</v>
      </c>
      <c r="K98" s="4">
        <f>'1'!K98</f>
        <v>0.50418171271013501</v>
      </c>
      <c r="L98" s="4">
        <f>'1'!L98</f>
        <v>1.1957346614788968</v>
      </c>
      <c r="M98" s="4">
        <f>'1'!M98</f>
        <v>0.66062594740018199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1.4946683268486209</v>
      </c>
      <c r="S98" s="4">
        <f>'1'!S98</f>
        <v>0.89680099610917263</v>
      </c>
      <c r="T98" s="4">
        <f>'1'!T98</f>
        <v>0.82578243425022746</v>
      </c>
      <c r="U98" s="4">
        <f>'1'!U98</f>
        <v>0.49546946055013652</v>
      </c>
      <c r="V98" s="71">
        <v>326</v>
      </c>
      <c r="W98" s="6" t="str">
        <f>'1'!W98</f>
        <v>FAIL</v>
      </c>
      <c r="X98" s="4" t="b">
        <f>'1'!X98</f>
        <v>1</v>
      </c>
      <c r="Y98" s="4" t="b">
        <f>'1'!Y98</f>
        <v>1</v>
      </c>
      <c r="Z98" s="4" t="b">
        <f>'1'!Z98</f>
        <v>1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0.69222003275620603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0.86527504094525753</v>
      </c>
      <c r="I99" s="4">
        <f>'1'!I99</f>
        <v>0.51916502456715452</v>
      </c>
      <c r="J99" s="4">
        <f>'1'!J99</f>
        <v>1.3043054219519892</v>
      </c>
      <c r="K99" s="4">
        <f>'1'!K99</f>
        <v>0.52632206385035196</v>
      </c>
      <c r="L99" s="4">
        <f>'1'!L99</f>
        <v>1.2529200371163394</v>
      </c>
      <c r="M99" s="4">
        <f>'1'!M99</f>
        <v>0.69222003275620603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1.5661500463954243</v>
      </c>
      <c r="S99" s="4">
        <f>'1'!S99</f>
        <v>0.93969002783725453</v>
      </c>
      <c r="T99" s="4">
        <f>'1'!T99</f>
        <v>0.86527504094525753</v>
      </c>
      <c r="U99" s="4">
        <f>'1'!U99</f>
        <v>0.51916502456715452</v>
      </c>
      <c r="V99" s="71">
        <v>326</v>
      </c>
      <c r="W99" s="6" t="str">
        <f>'1'!W99</f>
        <v>FAIL</v>
      </c>
      <c r="X99" s="4" t="b">
        <f>'1'!X99</f>
        <v>1</v>
      </c>
      <c r="Y99" s="4" t="b">
        <f>'1'!Y99</f>
        <v>1</v>
      </c>
      <c r="Z99" s="4" t="b">
        <f>'1'!Z99</f>
        <v>1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0.71870358195967299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0.89837947744959123</v>
      </c>
      <c r="I100" s="4">
        <f>'1'!I100</f>
        <v>0.53902768646975474</v>
      </c>
      <c r="J100" s="4">
        <f>'1'!J100</f>
        <v>1.3612248432027687</v>
      </c>
      <c r="K100" s="4">
        <f>'1'!K100</f>
        <v>0.549290570123249</v>
      </c>
      <c r="L100" s="4">
        <f>'1'!L100</f>
        <v>1.3008553291922718</v>
      </c>
      <c r="M100" s="4">
        <f>'1'!M100</f>
        <v>0.71870358195967299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1.6260691614903398</v>
      </c>
      <c r="S100" s="4">
        <f>'1'!S100</f>
        <v>0.97564149689420376</v>
      </c>
      <c r="T100" s="4">
        <f>'1'!T100</f>
        <v>0.89837947744959123</v>
      </c>
      <c r="U100" s="4">
        <f>'1'!U100</f>
        <v>0.53902768646975474</v>
      </c>
      <c r="V100" s="71">
        <v>326</v>
      </c>
      <c r="W100" s="6" t="str">
        <f>'1'!W100</f>
        <v>FAIL</v>
      </c>
      <c r="X100" s="4" t="b">
        <f>'1'!X100</f>
        <v>1</v>
      </c>
      <c r="Y100" s="4" t="b">
        <f>'1'!Y100</f>
        <v>1</v>
      </c>
      <c r="Z100" s="4" t="b">
        <f>'1'!Z100</f>
        <v>1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0.74502580561686005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0.93128225702107503</v>
      </c>
      <c r="I101" s="4">
        <f>'1'!I101</f>
        <v>0.55876935421264506</v>
      </c>
      <c r="J101" s="4">
        <f>'1'!J101</f>
        <v>1.4216388460283413</v>
      </c>
      <c r="K101" s="4">
        <f>'1'!K101</f>
        <v>0.57366923336995201</v>
      </c>
      <c r="L101" s="4">
        <f>'1'!L101</f>
        <v>1.3484986216151054</v>
      </c>
      <c r="M101" s="4">
        <f>'1'!M101</f>
        <v>0.74502580561686005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1.6856232770188817</v>
      </c>
      <c r="S101" s="4">
        <f>'1'!S101</f>
        <v>1.011373966211329</v>
      </c>
      <c r="T101" s="4">
        <f>'1'!T101</f>
        <v>0.93128225702107503</v>
      </c>
      <c r="U101" s="4">
        <f>'1'!U101</f>
        <v>0.55876935421264506</v>
      </c>
      <c r="V101" s="71">
        <v>326</v>
      </c>
      <c r="W101" s="6" t="str">
        <f>'1'!W101</f>
        <v>FAIL</v>
      </c>
      <c r="X101" s="4" t="b">
        <f>'1'!X101</f>
        <v>1</v>
      </c>
      <c r="Y101" s="4" t="b">
        <f>'1'!Y101</f>
        <v>1</v>
      </c>
      <c r="Z101" s="4" t="b">
        <f>'1'!Z101</f>
        <v>1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0.76884880215540796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0.96106100269425998</v>
      </c>
      <c r="I102" s="4">
        <f>'1'!I102</f>
        <v>0.57663660161655594</v>
      </c>
      <c r="J102" s="4">
        <f>'1'!J102</f>
        <v>1.4872720912498756</v>
      </c>
      <c r="K102" s="4">
        <f>'1'!K102</f>
        <v>0.60015400028175103</v>
      </c>
      <c r="L102" s="4">
        <f>'1'!L102</f>
        <v>1.3916183065344412</v>
      </c>
      <c r="M102" s="4">
        <f>'1'!M102</f>
        <v>0.76884880215540796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1.7395228831680516</v>
      </c>
      <c r="S102" s="4">
        <f>'1'!S102</f>
        <v>1.0437137299008308</v>
      </c>
      <c r="T102" s="4">
        <f>'1'!T102</f>
        <v>0.96106100269425998</v>
      </c>
      <c r="U102" s="4">
        <f>'1'!U102</f>
        <v>0.57663660161655594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0.78912045343564097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0.98640056679455124</v>
      </c>
      <c r="I103" s="4">
        <f>'1'!I103</f>
        <v>0.5918403400767307</v>
      </c>
      <c r="J103" s="4">
        <f>'1'!J103</f>
        <v>1.5463958672591525</v>
      </c>
      <c r="K103" s="4">
        <f>'1'!K103</f>
        <v>0.62401202255789701</v>
      </c>
      <c r="L103" s="4">
        <f>'1'!L103</f>
        <v>1.4283100474153125</v>
      </c>
      <c r="M103" s="4">
        <f>'1'!M103</f>
        <v>0.78912045343564097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1.7853875592691406</v>
      </c>
      <c r="S103" s="4">
        <f>'1'!S103</f>
        <v>1.0712325355614845</v>
      </c>
      <c r="T103" s="4">
        <f>'1'!T103</f>
        <v>0.98640056679455124</v>
      </c>
      <c r="U103" s="4">
        <f>'1'!U103</f>
        <v>0.5918403400767307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0.81058603288611097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1.0132325411076386</v>
      </c>
      <c r="I104" s="4">
        <f>'1'!I104</f>
        <v>0.60793952466458323</v>
      </c>
      <c r="J104" s="4">
        <f>'1'!J104</f>
        <v>1.5996246268913894</v>
      </c>
      <c r="K104" s="4">
        <f>'1'!K104</f>
        <v>0.64549124832382698</v>
      </c>
      <c r="L104" s="4">
        <f>'1'!L104</f>
        <v>1.4671628013506768</v>
      </c>
      <c r="M104" s="4">
        <f>'1'!M104</f>
        <v>0.81058603288611097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1.8339535016883459</v>
      </c>
      <c r="S104" s="4">
        <f>'1'!S104</f>
        <v>1.1003721010130076</v>
      </c>
      <c r="T104" s="4">
        <f>'1'!T104</f>
        <v>1.0132325411076386</v>
      </c>
      <c r="U104" s="4">
        <f>'1'!U104</f>
        <v>0.60793952466458323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0.82939338540070495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1.0367417317508811</v>
      </c>
      <c r="I105" s="4">
        <f>'1'!I105</f>
        <v>0.62204503905052877</v>
      </c>
      <c r="J105" s="4">
        <f>'1'!J105</f>
        <v>1.6571088051588132</v>
      </c>
      <c r="K105" s="4">
        <f>'1'!K105</f>
        <v>0.66868764913244505</v>
      </c>
      <c r="L105" s="4">
        <f>'1'!L105</f>
        <v>1.5012041577049853</v>
      </c>
      <c r="M105" s="4">
        <f>'1'!M105</f>
        <v>0.82939338540070495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1.8765051971312317</v>
      </c>
      <c r="S105" s="4">
        <f>'1'!S105</f>
        <v>1.1259031182787389</v>
      </c>
      <c r="T105" s="4">
        <f>'1'!T105</f>
        <v>1.0367417317508811</v>
      </c>
      <c r="U105" s="4">
        <f>'1'!U105</f>
        <v>0.62204503905052877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0.84607291194200096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1.0575911399275011</v>
      </c>
      <c r="I106" s="4">
        <f>'1'!I106</f>
        <v>0.63455468395650072</v>
      </c>
      <c r="J106" s="4">
        <f>'1'!J106</f>
        <v>1.7166117002066079</v>
      </c>
      <c r="K106" s="4">
        <f>'1'!K106</f>
        <v>0.69269865606344205</v>
      </c>
      <c r="L106" s="4">
        <f>'1'!L106</f>
        <v>1.5313941435827325</v>
      </c>
      <c r="M106" s="4">
        <f>'1'!M106</f>
        <v>0.84607291194200096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1.9142426794784155</v>
      </c>
      <c r="S106" s="4">
        <f>'1'!S106</f>
        <v>1.1485456076870495</v>
      </c>
      <c r="T106" s="4">
        <f>'1'!T106</f>
        <v>1.0575911399275011</v>
      </c>
      <c r="U106" s="4">
        <f>'1'!U106</f>
        <v>0.63455468395650072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0.86443801372380003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1.0805475171547501</v>
      </c>
      <c r="I107" s="4">
        <f>'1'!I107</f>
        <v>0.64832851029284999</v>
      </c>
      <c r="J107" s="4">
        <f>'1'!J107</f>
        <v>1.7676552626959385</v>
      </c>
      <c r="K107" s="4">
        <f>'1'!K107</f>
        <v>0.71329609643553904</v>
      </c>
      <c r="L107" s="4">
        <f>'1'!L107</f>
        <v>1.5646350249748504</v>
      </c>
      <c r="M107" s="4">
        <f>'1'!M107</f>
        <v>0.86443801372380003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1.9557937812185631</v>
      </c>
      <c r="S107" s="4">
        <f>'1'!S107</f>
        <v>1.1734762687311378</v>
      </c>
      <c r="T107" s="4">
        <f>'1'!T107</f>
        <v>1.0805475171547501</v>
      </c>
      <c r="U107" s="4">
        <f>'1'!U107</f>
        <v>0.64832851029284999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0.88275686656913599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1.1034460832114199</v>
      </c>
      <c r="I108" s="4">
        <f>'1'!I108</f>
        <v>0.66206764992685196</v>
      </c>
      <c r="J108" s="4">
        <f>'1'!J108</f>
        <v>1.8227223913986315</v>
      </c>
      <c r="K108" s="4">
        <f>'1'!K108</f>
        <v>0.73551715320745603</v>
      </c>
      <c r="L108" s="4">
        <f>'1'!L108</f>
        <v>1.5977921956731891</v>
      </c>
      <c r="M108" s="4">
        <f>'1'!M108</f>
        <v>0.88275686656913599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1.9972402445914863</v>
      </c>
      <c r="S108" s="4">
        <f>'1'!S108</f>
        <v>1.1983441467548919</v>
      </c>
      <c r="T108" s="4">
        <f>'1'!T108</f>
        <v>1.1034460832114199</v>
      </c>
      <c r="U108" s="4">
        <f>'1'!U108</f>
        <v>0.66206764992685196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0.89665926421247999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1.1208240802656</v>
      </c>
      <c r="I109" s="4">
        <f>'1'!I109</f>
        <v>0.67249444815935999</v>
      </c>
      <c r="J109" s="4">
        <f>'1'!J109</f>
        <v>1.8762621039851854</v>
      </c>
      <c r="K109" s="4">
        <f>'1'!K109</f>
        <v>0.75712185679316801</v>
      </c>
      <c r="L109" s="4">
        <f>'1'!L109</f>
        <v>1.6229555711131474</v>
      </c>
      <c r="M109" s="4">
        <f>'1'!M109</f>
        <v>0.89665926421247999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2.0286944638914344</v>
      </c>
      <c r="S109" s="4">
        <f>'1'!S109</f>
        <v>1.2172166783348606</v>
      </c>
      <c r="T109" s="4">
        <f>'1'!T109</f>
        <v>1.1208240802656</v>
      </c>
      <c r="U109" s="4">
        <f>'1'!U109</f>
        <v>0.67249444815935999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0.90891447905928702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1.1361430988241088</v>
      </c>
      <c r="I110" s="4">
        <f>'1'!I110</f>
        <v>0.68168585929446524</v>
      </c>
      <c r="J110" s="4">
        <f>'1'!J110</f>
        <v>1.9227749016558262</v>
      </c>
      <c r="K110" s="4">
        <f>'1'!K110</f>
        <v>0.77589101258555004</v>
      </c>
      <c r="L110" s="4">
        <f>'1'!L110</f>
        <v>1.6451375414609168</v>
      </c>
      <c r="M110" s="4">
        <f>'1'!M110</f>
        <v>0.90891447905928702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2.0564219268261459</v>
      </c>
      <c r="S110" s="4">
        <f>'1'!S110</f>
        <v>1.2338531560956876</v>
      </c>
      <c r="T110" s="4">
        <f>'1'!T110</f>
        <v>1.1361430988241088</v>
      </c>
      <c r="U110" s="4">
        <f>'1'!U110</f>
        <v>0.68168585929446524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0.91956616346565101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1.1494577043320637</v>
      </c>
      <c r="I111" s="4">
        <f>'1'!I111</f>
        <v>0.68967462259923829</v>
      </c>
      <c r="J111" s="4">
        <f>'1'!J111</f>
        <v>1.9680571191134613</v>
      </c>
      <c r="K111" s="4">
        <f>'1'!K111</f>
        <v>0.79416359640441903</v>
      </c>
      <c r="L111" s="4">
        <f>'1'!L111</f>
        <v>1.6644171175931397</v>
      </c>
      <c r="M111" s="4">
        <f>'1'!M111</f>
        <v>0.91956616346565101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2.0805213969914247</v>
      </c>
      <c r="S111" s="4">
        <f>'1'!S111</f>
        <v>1.2483128381948547</v>
      </c>
      <c r="T111" s="4">
        <f>'1'!T111</f>
        <v>1.1494577043320637</v>
      </c>
      <c r="U111" s="4">
        <f>'1'!U111</f>
        <v>0.68967462259923829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0.92909287326718504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1.1613660915839814</v>
      </c>
      <c r="I112" s="4">
        <f>'1'!I112</f>
        <v>0.69681965495038878</v>
      </c>
      <c r="J112" s="4">
        <f>'1'!J112</f>
        <v>2.0160716607212215</v>
      </c>
      <c r="K112" s="4">
        <f>'1'!K112</f>
        <v>0.813538745973302</v>
      </c>
      <c r="L112" s="4">
        <f>'1'!L112</f>
        <v>1.6816604868013501</v>
      </c>
      <c r="M112" s="4">
        <f>'1'!M112</f>
        <v>0.92909287326718504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2.1020756085016874</v>
      </c>
      <c r="S112" s="4">
        <f>'1'!S112</f>
        <v>1.2612453651010125</v>
      </c>
      <c r="T112" s="4">
        <f>'1'!T112</f>
        <v>1.1613660915839814</v>
      </c>
      <c r="U112" s="4">
        <f>'1'!U112</f>
        <v>0.69681965495038878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0.93987703490628904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1.1748462936328612</v>
      </c>
      <c r="I113" s="4">
        <f>'1'!I113</f>
        <v>0.70490777617971678</v>
      </c>
      <c r="J113" s="4">
        <f>'1'!J113</f>
        <v>2.0639118561553058</v>
      </c>
      <c r="K113" s="4">
        <f>'1'!K113</f>
        <v>0.83284354220591195</v>
      </c>
      <c r="L113" s="4">
        <f>'1'!L113</f>
        <v>1.7011798470650734</v>
      </c>
      <c r="M113" s="4">
        <f>'1'!M113</f>
        <v>0.93987703490628904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2.1264748088313419</v>
      </c>
      <c r="S113" s="4">
        <f>'1'!S113</f>
        <v>1.2758848852988049</v>
      </c>
      <c r="T113" s="4">
        <f>'1'!T113</f>
        <v>1.1748462936328612</v>
      </c>
      <c r="U113" s="4">
        <f>'1'!U113</f>
        <v>0.70490777617971678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0.94753612252986996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1.1844201531623375</v>
      </c>
      <c r="I114" s="4">
        <f>'1'!I114</f>
        <v>0.71065209189740242</v>
      </c>
      <c r="J114" s="4">
        <f>'1'!J114</f>
        <v>2.1028808621669275</v>
      </c>
      <c r="K114" s="4">
        <f>'1'!K114</f>
        <v>0.84856857663806096</v>
      </c>
      <c r="L114" s="4">
        <f>'1'!L114</f>
        <v>1.7150428153345774</v>
      </c>
      <c r="M114" s="4">
        <f>'1'!M114</f>
        <v>0.94753612252986996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2.1438035191682219</v>
      </c>
      <c r="S114" s="4">
        <f>'1'!S114</f>
        <v>1.2862821115009331</v>
      </c>
      <c r="T114" s="4">
        <f>'1'!T114</f>
        <v>1.1844201531623375</v>
      </c>
      <c r="U114" s="4">
        <f>'1'!U114</f>
        <v>0.71065209189740242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0.95483632864649004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1.1935454108081125</v>
      </c>
      <c r="I115" s="4">
        <f>'1'!I115</f>
        <v>0.71612724648486759</v>
      </c>
      <c r="J115" s="4">
        <f>'1'!J115</f>
        <v>2.1474268636521114</v>
      </c>
      <c r="K115" s="4">
        <f>'1'!K115</f>
        <v>0.86654407765443697</v>
      </c>
      <c r="L115" s="4">
        <f>'1'!L115</f>
        <v>1.7282562071547674</v>
      </c>
      <c r="M115" s="4">
        <f>'1'!M115</f>
        <v>0.95483632864649004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2.1603202589434591</v>
      </c>
      <c r="S115" s="4">
        <f>'1'!S115</f>
        <v>1.2961921553660756</v>
      </c>
      <c r="T115" s="4">
        <f>'1'!T115</f>
        <v>1.1935454108081125</v>
      </c>
      <c r="U115" s="4">
        <f>'1'!U115</f>
        <v>0.71612724648486759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0.96160934213955995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1.2020116776744501</v>
      </c>
      <c r="I116" s="4">
        <f>'1'!I116</f>
        <v>0.72120700660466996</v>
      </c>
      <c r="J116" s="4">
        <f>'1'!J116</f>
        <v>2.1863907744235709</v>
      </c>
      <c r="K116" s="4">
        <f>'1'!K116</f>
        <v>0.88226705602113298</v>
      </c>
      <c r="L116" s="4">
        <f>'1'!L116</f>
        <v>1.7405153789723438</v>
      </c>
      <c r="M116" s="4">
        <f>'1'!M116</f>
        <v>0.96160934213955995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2.1756442237154299</v>
      </c>
      <c r="S116" s="4">
        <f>'1'!S116</f>
        <v>1.3053865342292579</v>
      </c>
      <c r="T116" s="4">
        <f>'1'!T116</f>
        <v>1.2020116776744501</v>
      </c>
      <c r="U116" s="4">
        <f>'1'!U116</f>
        <v>0.72120700660466996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0.96734544248334298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1.2091818031041788</v>
      </c>
      <c r="I117" s="4">
        <f>'1'!I117</f>
        <v>0.72550908186250718</v>
      </c>
      <c r="J117" s="4">
        <f>'1'!J117</f>
        <v>2.2179181980739848</v>
      </c>
      <c r="K117" s="4">
        <f>'1'!K117</f>
        <v>0.89498921327379299</v>
      </c>
      <c r="L117" s="4">
        <f>'1'!L117</f>
        <v>1.7508977353266084</v>
      </c>
      <c r="M117" s="4">
        <f>'1'!M117</f>
        <v>0.96734544248334298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2.1886221691582604</v>
      </c>
      <c r="S117" s="4">
        <f>'1'!S117</f>
        <v>1.3131733014949563</v>
      </c>
      <c r="T117" s="4">
        <f>'1'!T117</f>
        <v>1.2091818031041788</v>
      </c>
      <c r="U117" s="4">
        <f>'1'!U117</f>
        <v>0.72550908186250718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0.97283739978969497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1.2160467497371188</v>
      </c>
      <c r="I118" s="4">
        <f>'1'!I118</f>
        <v>0.72962804984227125</v>
      </c>
      <c r="J118" s="4">
        <f>'1'!J118</f>
        <v>2.2529259330321274</v>
      </c>
      <c r="K118" s="4">
        <f>'1'!K118</f>
        <v>0.90911576906646996</v>
      </c>
      <c r="L118" s="4">
        <f>'1'!L118</f>
        <v>1.7608381921560907</v>
      </c>
      <c r="M118" s="4">
        <f>'1'!M118</f>
        <v>0.97283739978969497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2.2010477401951132</v>
      </c>
      <c r="S118" s="4">
        <f>'1'!S118</f>
        <v>1.320628644117068</v>
      </c>
      <c r="T118" s="4">
        <f>'1'!T118</f>
        <v>1.2160467497371188</v>
      </c>
      <c r="U118" s="4">
        <f>'1'!U118</f>
        <v>0.72962804984227125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0.97656368809911998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1.2207046101238999</v>
      </c>
      <c r="I119" s="4">
        <f>'1'!I119</f>
        <v>0.73242276607433998</v>
      </c>
      <c r="J119" s="4">
        <f>'1'!J119</f>
        <v>2.2810089529880231</v>
      </c>
      <c r="K119" s="4">
        <f>'1'!K119</f>
        <v>0.92044801745980798</v>
      </c>
      <c r="L119" s="4">
        <f>'1'!L119</f>
        <v>1.7675827835663702</v>
      </c>
      <c r="M119" s="4">
        <f>'1'!M119</f>
        <v>0.97656368809911998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2.2094784794579629</v>
      </c>
      <c r="S119" s="4">
        <f>'1'!S119</f>
        <v>1.3256870876747777</v>
      </c>
      <c r="T119" s="4">
        <f>'1'!T119</f>
        <v>1.2207046101238999</v>
      </c>
      <c r="U119" s="4">
        <f>'1'!U119</f>
        <v>0.73242276607433998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0.98078384465249302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1.2259798058156162</v>
      </c>
      <c r="I120" s="4">
        <f>'1'!I120</f>
        <v>0.73558788348936976</v>
      </c>
      <c r="J120" s="4">
        <f>'1'!J120</f>
        <v>2.3086664219922448</v>
      </c>
      <c r="K120" s="4">
        <f>'1'!K120</f>
        <v>0.93160854468156395</v>
      </c>
      <c r="L120" s="4">
        <f>'1'!L120</f>
        <v>1.7752212777665968</v>
      </c>
      <c r="M120" s="4">
        <f>'1'!M120</f>
        <v>0.98078384465249302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2.2190265972082459</v>
      </c>
      <c r="S120" s="4">
        <f>'1'!S120</f>
        <v>1.3314159583249476</v>
      </c>
      <c r="T120" s="4">
        <f>'1'!T120</f>
        <v>1.2259798058156162</v>
      </c>
      <c r="U120" s="4">
        <f>'1'!U120</f>
        <v>0.73558788348936976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0.98405641552466405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1.2300705194058301</v>
      </c>
      <c r="I121" s="4">
        <f>'1'!I121</f>
        <v>0.73804231164349798</v>
      </c>
      <c r="J121" s="4">
        <f>'1'!J121</f>
        <v>2.3324760027005422</v>
      </c>
      <c r="K121" s="4">
        <f>'1'!K121</f>
        <v>0.94121634623394002</v>
      </c>
      <c r="L121" s="4">
        <f>'1'!L121</f>
        <v>1.7811446394501649</v>
      </c>
      <c r="M121" s="4">
        <f>'1'!M121</f>
        <v>0.98405641552466405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2.2264307993127059</v>
      </c>
      <c r="S121" s="4">
        <f>'1'!S121</f>
        <v>1.3358584795876236</v>
      </c>
      <c r="T121" s="4">
        <f>'1'!T121</f>
        <v>1.2300705194058301</v>
      </c>
      <c r="U121" s="4">
        <f>'1'!U121</f>
        <v>0.73804231164349798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0.98802737546971298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1.2350342193371413</v>
      </c>
      <c r="I122" s="4">
        <f>'1'!I122</f>
        <v>0.74102053160228476</v>
      </c>
      <c r="J122" s="4">
        <f>'1'!J122</f>
        <v>2.3560446296715565</v>
      </c>
      <c r="K122" s="4">
        <f>'1'!K122</f>
        <v>0.95072691651964703</v>
      </c>
      <c r="L122" s="4">
        <f>'1'!L122</f>
        <v>1.7883320871493136</v>
      </c>
      <c r="M122" s="4">
        <f>'1'!M122</f>
        <v>0.98802737546971298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2.2354151089366421</v>
      </c>
      <c r="S122" s="4">
        <f>'1'!S122</f>
        <v>1.3412490653619851</v>
      </c>
      <c r="T122" s="4">
        <f>'1'!T122</f>
        <v>1.2350342193371413</v>
      </c>
      <c r="U122" s="4">
        <f>'1'!U122</f>
        <v>0.74102053160228476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0.98960844020168504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1.2370105502521063</v>
      </c>
      <c r="I123" s="4">
        <f>'1'!I123</f>
        <v>0.7422063301512638</v>
      </c>
      <c r="J123" s="4">
        <f>'1'!J123</f>
        <v>2.3804299324015359</v>
      </c>
      <c r="K123" s="4">
        <f>'1'!K123</f>
        <v>0.96056703728005199</v>
      </c>
      <c r="L123" s="4">
        <f>'1'!L123</f>
        <v>1.791193818374829</v>
      </c>
      <c r="M123" s="4">
        <f>'1'!M123</f>
        <v>0.98960844020168504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2.2389922729685363</v>
      </c>
      <c r="S123" s="4">
        <f>'1'!S123</f>
        <v>1.3433953637811218</v>
      </c>
      <c r="T123" s="4">
        <f>'1'!T123</f>
        <v>1.2370105502521063</v>
      </c>
      <c r="U123" s="4">
        <f>'1'!U123</f>
        <v>0.7422063301512638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0.99158765762312595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1.2394845720289074</v>
      </c>
      <c r="I124" s="4">
        <f>'1'!I124</f>
        <v>0.74369074321734452</v>
      </c>
      <c r="J124" s="4">
        <f>'1'!J124</f>
        <v>2.3969907674571997</v>
      </c>
      <c r="K124" s="4">
        <f>'1'!K124</f>
        <v>0.96724977641375698</v>
      </c>
      <c r="L124" s="4">
        <f>'1'!L124</f>
        <v>1.7947762069908579</v>
      </c>
      <c r="M124" s="4">
        <f>'1'!M124</f>
        <v>0.99158765762312595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2.2434702587385722</v>
      </c>
      <c r="S124" s="4">
        <f>'1'!S124</f>
        <v>1.3460821552431435</v>
      </c>
      <c r="T124" s="4">
        <f>'1'!T124</f>
        <v>1.2394845720289074</v>
      </c>
      <c r="U124" s="4">
        <f>'1'!U124</f>
        <v>0.74369074321734452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0.99271604247386602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1.2408950530923326</v>
      </c>
      <c r="I125" s="4">
        <f>'1'!I125</f>
        <v>0.74453703185539954</v>
      </c>
      <c r="J125" s="4">
        <f>'1'!J125</f>
        <v>2.4153369861522913</v>
      </c>
      <c r="K125" s="4">
        <f>'1'!K125</f>
        <v>0.97465296551727199</v>
      </c>
      <c r="L125" s="4">
        <f>'1'!L125</f>
        <v>1.7968185864687265</v>
      </c>
      <c r="M125" s="4">
        <f>'1'!M125</f>
        <v>0.99271604247386602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2.246023233085908</v>
      </c>
      <c r="S125" s="4">
        <f>'1'!S125</f>
        <v>1.347613939851545</v>
      </c>
      <c r="T125" s="4">
        <f>'1'!T125</f>
        <v>1.2408950530923326</v>
      </c>
      <c r="U125" s="4">
        <f>'1'!U125</f>
        <v>0.74453703185539954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0.99284728618765095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1.2410591077345636</v>
      </c>
      <c r="I126" s="4">
        <f>'1'!I126</f>
        <v>0.74463546464073826</v>
      </c>
      <c r="J126" s="4">
        <f>'1'!J126</f>
        <v>2.4339346809365132</v>
      </c>
      <c r="K126" s="4">
        <f>'1'!K126</f>
        <v>0.98215763193738204</v>
      </c>
      <c r="L126" s="4">
        <f>'1'!L126</f>
        <v>1.7970561379277503</v>
      </c>
      <c r="M126" s="4">
        <f>'1'!M126</f>
        <v>0.99284728618765095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2.2463201724096877</v>
      </c>
      <c r="S126" s="4">
        <f>'1'!S126</f>
        <v>1.3477921034458127</v>
      </c>
      <c r="T126" s="4">
        <f>'1'!T126</f>
        <v>1.2410591077345636</v>
      </c>
      <c r="U126" s="4">
        <f>'1'!U126</f>
        <v>0.74463546464073826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0.99476575335234596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1.2434571916904325</v>
      </c>
      <c r="I127" s="4">
        <f>'1'!I127</f>
        <v>0.74607431501425947</v>
      </c>
      <c r="J127" s="4">
        <f>'1'!J127</f>
        <v>2.445774801017484</v>
      </c>
      <c r="K127" s="4">
        <f>'1'!K127</f>
        <v>0.98693543653158999</v>
      </c>
      <c r="L127" s="4">
        <f>'1'!L127</f>
        <v>1.8005285684230443</v>
      </c>
      <c r="M127" s="4">
        <f>'1'!M127</f>
        <v>0.99476575335234596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2.2506607105288055</v>
      </c>
      <c r="S127" s="4">
        <f>'1'!S127</f>
        <v>1.3503964263172832</v>
      </c>
      <c r="T127" s="4">
        <f>'1'!T127</f>
        <v>1.2434571916904325</v>
      </c>
      <c r="U127" s="4">
        <f>'1'!U127</f>
        <v>0.74607431501425947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0.99583369488922802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1.2447921186115349</v>
      </c>
      <c r="I128" s="4">
        <f>'1'!I128</f>
        <v>0.74687527116692098</v>
      </c>
      <c r="J128" s="4">
        <f>'1'!J128</f>
        <v>2.4514045475817192</v>
      </c>
      <c r="K128" s="4">
        <f>'1'!K128</f>
        <v>0.98920718958940401</v>
      </c>
      <c r="L128" s="4">
        <f>'1'!L128</f>
        <v>1.8024615453475934</v>
      </c>
      <c r="M128" s="4">
        <f>'1'!M128</f>
        <v>0.99583369488922802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2.2530769316844919</v>
      </c>
      <c r="S128" s="4">
        <f>'1'!S128</f>
        <v>1.3518461590106949</v>
      </c>
      <c r="T128" s="4">
        <f>'1'!T128</f>
        <v>1.2447921186115349</v>
      </c>
      <c r="U128" s="4">
        <f>'1'!U128</f>
        <v>0.74687527116692098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0.99611576552333903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1.2451447069041737</v>
      </c>
      <c r="I129" s="4">
        <f>'1'!I129</f>
        <v>0.74708682414250427</v>
      </c>
      <c r="J129" s="4">
        <f>'1'!J129</f>
        <v>2.4599442196614763</v>
      </c>
      <c r="K129" s="4">
        <f>'1'!K129</f>
        <v>0.99265317529028096</v>
      </c>
      <c r="L129" s="4">
        <f>'1'!L129</f>
        <v>1.802972093919776</v>
      </c>
      <c r="M129" s="4">
        <f>'1'!M129</f>
        <v>0.99611576552333903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2.2537151173997199</v>
      </c>
      <c r="S129" s="4">
        <f>'1'!S129</f>
        <v>1.3522290704398321</v>
      </c>
      <c r="T129" s="4">
        <f>'1'!T129</f>
        <v>1.2451447069041737</v>
      </c>
      <c r="U129" s="4">
        <f>'1'!U129</f>
        <v>0.74708682414250427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0.99399892194781903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1.2424986524347739</v>
      </c>
      <c r="I130" s="4">
        <f>'1'!I130</f>
        <v>0.7454991914608643</v>
      </c>
      <c r="J130" s="4">
        <f>'1'!J130</f>
        <v>2.4690944512276745</v>
      </c>
      <c r="K130" s="4">
        <f>'1'!K130</f>
        <v>0.99634553804640802</v>
      </c>
      <c r="L130" s="4">
        <f>'1'!L130</f>
        <v>1.7991406016113989</v>
      </c>
      <c r="M130" s="4">
        <f>'1'!M130</f>
        <v>0.99399892194781903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2.2489257520142485</v>
      </c>
      <c r="S130" s="4">
        <f>'1'!S130</f>
        <v>1.3493554512085493</v>
      </c>
      <c r="T130" s="4">
        <f>'1'!T130</f>
        <v>1.2424986524347739</v>
      </c>
      <c r="U130" s="4">
        <f>'1'!U130</f>
        <v>0.7454991914608643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0.99458601954579795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1.2432325244322475</v>
      </c>
      <c r="I131" s="4">
        <f>'1'!I131</f>
        <v>0.74593951465934849</v>
      </c>
      <c r="J131" s="4">
        <f>'1'!J131</f>
        <v>2.4773839995976901</v>
      </c>
      <c r="K131" s="4">
        <f>'1'!K131</f>
        <v>0.99969059215188305</v>
      </c>
      <c r="L131" s="4">
        <f>'1'!L131</f>
        <v>1.8002032497715825</v>
      </c>
      <c r="M131" s="4">
        <f>'1'!M131</f>
        <v>0.99458601954579795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2.250254062214478</v>
      </c>
      <c r="S131" s="4">
        <f>'1'!S131</f>
        <v>1.3501524373286868</v>
      </c>
      <c r="T131" s="4">
        <f>'1'!T131</f>
        <v>1.2432325244322475</v>
      </c>
      <c r="U131" s="4">
        <f>'1'!U131</f>
        <v>0.74593951465934849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0.99621114843451097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1.2452639355431387</v>
      </c>
      <c r="I132" s="4">
        <f>'1'!I132</f>
        <v>0.7471583613258832</v>
      </c>
      <c r="J132" s="4">
        <f>'1'!J132</f>
        <v>2.4781507588913079</v>
      </c>
      <c r="K132" s="4">
        <f>'1'!K132</f>
        <v>1</v>
      </c>
      <c r="L132" s="4">
        <f>'1'!L132</f>
        <v>1.8031447372339691</v>
      </c>
      <c r="M132" s="4">
        <f>'1'!M132</f>
        <v>0.99621114843451097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2.2539309215424614</v>
      </c>
      <c r="S132" s="4">
        <f>'1'!S132</f>
        <v>1.3523585529254767</v>
      </c>
      <c r="T132" s="4">
        <f>'1'!T132</f>
        <v>1.2452639355431387</v>
      </c>
      <c r="U132" s="4">
        <f>'1'!U132</f>
        <v>0.7471583613258832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0.99467143342088105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1.2433392917761013</v>
      </c>
      <c r="I133" s="4">
        <f>'1'!I133</f>
        <v>0.74600357506566084</v>
      </c>
      <c r="J133" s="4">
        <f>'1'!J133</f>
        <v>2.474074799640738</v>
      </c>
      <c r="K133" s="4">
        <f>'1'!K133</f>
        <v>0.99835524161072697</v>
      </c>
      <c r="L133" s="4">
        <f>'1'!L133</f>
        <v>1.8003578491048513</v>
      </c>
      <c r="M133" s="4">
        <f>'1'!M133</f>
        <v>0.99467143342088105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2.2504473113810644</v>
      </c>
      <c r="S133" s="4">
        <f>'1'!S133</f>
        <v>1.3502683868286385</v>
      </c>
      <c r="T133" s="4">
        <f>'1'!T133</f>
        <v>1.2433392917761013</v>
      </c>
      <c r="U133" s="4">
        <f>'1'!U133</f>
        <v>0.74600357506566084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0.99393954392000405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1.2424244299000051</v>
      </c>
      <c r="I134" s="4">
        <f>'1'!I134</f>
        <v>0.74545465794000298</v>
      </c>
      <c r="J134" s="4">
        <f>'1'!J134</f>
        <v>2.4589082608431374</v>
      </c>
      <c r="K134" s="4">
        <f>'1'!K134</f>
        <v>0.99223513824607701</v>
      </c>
      <c r="L134" s="4">
        <f>'1'!L134</f>
        <v>1.7990331272285531</v>
      </c>
      <c r="M134" s="4">
        <f>'1'!M134</f>
        <v>0.99393954392000405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2.2487914090356913</v>
      </c>
      <c r="S134" s="4">
        <f>'1'!S134</f>
        <v>1.349274845421415</v>
      </c>
      <c r="T134" s="4">
        <f>'1'!T134</f>
        <v>1.2424244299000051</v>
      </c>
      <c r="U134" s="4">
        <f>'1'!U134</f>
        <v>0.74545465794000298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0.99541594903268305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1.2442699362908538</v>
      </c>
      <c r="I135" s="4">
        <f>'1'!I135</f>
        <v>0.74656196177451228</v>
      </c>
      <c r="J135" s="4">
        <f>'1'!J135</f>
        <v>2.4481597735436966</v>
      </c>
      <c r="K135" s="4">
        <f>'1'!K135</f>
        <v>0.987897836626764</v>
      </c>
      <c r="L135" s="4">
        <f>'1'!L135</f>
        <v>1.8017054242743511</v>
      </c>
      <c r="M135" s="4">
        <f>'1'!M135</f>
        <v>0.99541594903268305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2.252131780342939</v>
      </c>
      <c r="S135" s="4">
        <f>'1'!S135</f>
        <v>1.3512790682057634</v>
      </c>
      <c r="T135" s="4">
        <f>'1'!T135</f>
        <v>1.2442699362908538</v>
      </c>
      <c r="U135" s="4">
        <f>'1'!U135</f>
        <v>0.74656196177451228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0.99489502056734402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1.2436187757091801</v>
      </c>
      <c r="I136" s="4">
        <f>'1'!I136</f>
        <v>0.74617126542550805</v>
      </c>
      <c r="J136" s="4">
        <f>'1'!J136</f>
        <v>2.4350276293277382</v>
      </c>
      <c r="K136" s="4">
        <f>'1'!K136</f>
        <v>0.98259866579591704</v>
      </c>
      <c r="L136" s="4">
        <f>'1'!L136</f>
        <v>1.8007625424141878</v>
      </c>
      <c r="M136" s="4">
        <f>'1'!M136</f>
        <v>0.99489502056734402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2.2509531780177348</v>
      </c>
      <c r="S136" s="4">
        <f>'1'!S136</f>
        <v>1.3505719068106408</v>
      </c>
      <c r="T136" s="4">
        <f>'1'!T136</f>
        <v>1.2436187757091801</v>
      </c>
      <c r="U136" s="4">
        <f>'1'!U136</f>
        <v>0.74617126542550805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0.99262268296663103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1.2407783537082888</v>
      </c>
      <c r="I137" s="4">
        <f>'1'!I137</f>
        <v>0.74446701222497325</v>
      </c>
      <c r="J137" s="4">
        <f>'1'!J137</f>
        <v>2.4183375496075645</v>
      </c>
      <c r="K137" s="4">
        <f>'1'!K137</f>
        <v>0.97586377298913696</v>
      </c>
      <c r="L137" s="4">
        <f>'1'!L137</f>
        <v>1.7966496055208561</v>
      </c>
      <c r="M137" s="4">
        <f>'1'!M137</f>
        <v>0.99262268296663103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2.2458120069010699</v>
      </c>
      <c r="S137" s="4">
        <f>'1'!S137</f>
        <v>1.347487204140642</v>
      </c>
      <c r="T137" s="4">
        <f>'1'!T137</f>
        <v>1.2407783537082888</v>
      </c>
      <c r="U137" s="4">
        <f>'1'!U137</f>
        <v>0.74446701222497325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0.99256749706271297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1.2407093713283912</v>
      </c>
      <c r="I138" s="4">
        <f>'1'!I138</f>
        <v>0.74442562279703473</v>
      </c>
      <c r="J138" s="4">
        <f>'1'!J138</f>
        <v>2.3900986068174332</v>
      </c>
      <c r="K138" s="4">
        <f>'1'!K138</f>
        <v>0.96446860556890901</v>
      </c>
      <c r="L138" s="4">
        <f>'1'!L138</f>
        <v>1.7965497188930306</v>
      </c>
      <c r="M138" s="4">
        <f>'1'!M138</f>
        <v>0.99256749706271297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2.2456871486162884</v>
      </c>
      <c r="S138" s="4">
        <f>'1'!S138</f>
        <v>1.3474122891697728</v>
      </c>
      <c r="T138" s="4">
        <f>'1'!T138</f>
        <v>1.2407093713283912</v>
      </c>
      <c r="U138" s="4">
        <f>'1'!U138</f>
        <v>0.74442562279703473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0.99284032033464298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1.2410504004183038</v>
      </c>
      <c r="I139" s="4">
        <f>'1'!I139</f>
        <v>0.74463024025098223</v>
      </c>
      <c r="J139" s="4">
        <f>'1'!J139</f>
        <v>2.365539561218398</v>
      </c>
      <c r="K139" s="4">
        <f>'1'!K139</f>
        <v>0.95455837492175399</v>
      </c>
      <c r="L139" s="4">
        <f>'1'!L139</f>
        <v>1.7970435297159155</v>
      </c>
      <c r="M139" s="4">
        <f>'1'!M139</f>
        <v>0.99284032033464298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2.2463044121448945</v>
      </c>
      <c r="S139" s="4">
        <f>'1'!S139</f>
        <v>1.3477826472869365</v>
      </c>
      <c r="T139" s="4">
        <f>'1'!T139</f>
        <v>1.2410504004183038</v>
      </c>
      <c r="U139" s="4">
        <f>'1'!U139</f>
        <v>0.74463024025098223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0.99278784415350496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1.2409848051918813</v>
      </c>
      <c r="I140" s="4">
        <f>'1'!I140</f>
        <v>0.74459088311512867</v>
      </c>
      <c r="J140" s="4">
        <f>'1'!J140</f>
        <v>2.3475712017003634</v>
      </c>
      <c r="K140" s="4">
        <f>'1'!K140</f>
        <v>0.947307662085351</v>
      </c>
      <c r="L140" s="4">
        <f>'1'!L140</f>
        <v>1.7969485476932812</v>
      </c>
      <c r="M140" s="4">
        <f>'1'!M140</f>
        <v>0.99278784415350496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2.2461856846166013</v>
      </c>
      <c r="S140" s="4">
        <f>'1'!S140</f>
        <v>1.3477114107699608</v>
      </c>
      <c r="T140" s="4">
        <f>'1'!T140</f>
        <v>1.2409848051918813</v>
      </c>
      <c r="U140" s="4">
        <f>'1'!U140</f>
        <v>0.74459088311512867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0.99380052210073999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1.2422506526259249</v>
      </c>
      <c r="I141" s="4">
        <f>'1'!I141</f>
        <v>0.74535039157555505</v>
      </c>
      <c r="J141" s="4">
        <f>'1'!J141</f>
        <v>2.3265736380050699</v>
      </c>
      <c r="K141" s="4">
        <f>'1'!K141</f>
        <v>0.93883458448102997</v>
      </c>
      <c r="L141" s="4">
        <f>'1'!L141</f>
        <v>1.7987814973786358</v>
      </c>
      <c r="M141" s="4">
        <f>'1'!M141</f>
        <v>0.99380052210073999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2.2484768717232946</v>
      </c>
      <c r="S141" s="4">
        <f>'1'!S141</f>
        <v>1.3490861230339768</v>
      </c>
      <c r="T141" s="4">
        <f>'1'!T141</f>
        <v>1.2422506526259249</v>
      </c>
      <c r="U141" s="4">
        <f>'1'!U141</f>
        <v>0.74535039157555505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0.99507948858006701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1.2438493607250838</v>
      </c>
      <c r="I142" s="4">
        <f>'1'!I142</f>
        <v>0.74630961643505023</v>
      </c>
      <c r="J142" s="4">
        <f>'1'!J142</f>
        <v>2.3005121502273438</v>
      </c>
      <c r="K142" s="4">
        <f>'1'!K142</f>
        <v>0.92831807829825597</v>
      </c>
      <c r="L142" s="4">
        <f>'1'!L142</f>
        <v>1.8010964299909853</v>
      </c>
      <c r="M142" s="4">
        <f>'1'!M142</f>
        <v>0.99507948858006701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2.2513705374887314</v>
      </c>
      <c r="S142" s="4">
        <f>'1'!S142</f>
        <v>1.350822322493239</v>
      </c>
      <c r="T142" s="4">
        <f>'1'!T142</f>
        <v>1.2438493607250838</v>
      </c>
      <c r="U142" s="4">
        <f>'1'!U142</f>
        <v>0.74630961643505023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0.99639485669263805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1.2454935708657975</v>
      </c>
      <c r="I143" s="4">
        <f>'1'!I143</f>
        <v>0.74729614251947851</v>
      </c>
      <c r="J143" s="4">
        <f>'1'!J143</f>
        <v>2.272268793271579</v>
      </c>
      <c r="K143" s="4">
        <f>'1'!K143</f>
        <v>0.91692112964433303</v>
      </c>
      <c r="L143" s="4">
        <f>'1'!L143</f>
        <v>1.8034772496529967</v>
      </c>
      <c r="M143" s="4">
        <f>'1'!M143</f>
        <v>0.99639485669263805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2.254346562066246</v>
      </c>
      <c r="S143" s="4">
        <f>'1'!S143</f>
        <v>1.3526079372397475</v>
      </c>
      <c r="T143" s="4">
        <f>'1'!T143</f>
        <v>1.2454935708657975</v>
      </c>
      <c r="U143" s="4">
        <f>'1'!U143</f>
        <v>0.74729614251947851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0.99669352822100099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1.2458669102762512</v>
      </c>
      <c r="I144" s="4">
        <f>'1'!I144</f>
        <v>0.7475201461657508</v>
      </c>
      <c r="J144" s="4">
        <f>'1'!J144</f>
        <v>2.2494429855356266</v>
      </c>
      <c r="K144" s="4">
        <f>'1'!K144</f>
        <v>0.90771030675389497</v>
      </c>
      <c r="L144" s="4">
        <f>'1'!L144</f>
        <v>1.8040178458864111</v>
      </c>
      <c r="M144" s="4">
        <f>'1'!M144</f>
        <v>0.99669352822100099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2.255022307358014</v>
      </c>
      <c r="S144" s="4">
        <f>'1'!S144</f>
        <v>1.3530133844148082</v>
      </c>
      <c r="T144" s="4">
        <f>'1'!T144</f>
        <v>1.2458669102762512</v>
      </c>
      <c r="U144" s="4">
        <f>'1'!U144</f>
        <v>0.7475201461657508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0.99726600934946097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1.2465825116868263</v>
      </c>
      <c r="I145" s="4">
        <f>'1'!I145</f>
        <v>0.74794950701209573</v>
      </c>
      <c r="J145" s="4">
        <f>'1'!J145</f>
        <v>2.2283223307819413</v>
      </c>
      <c r="K145" s="4">
        <f>'1'!K145</f>
        <v>0.89918755862087396</v>
      </c>
      <c r="L145" s="4">
        <f>'1'!L145</f>
        <v>1.8050540381992262</v>
      </c>
      <c r="M145" s="4">
        <f>'1'!M145</f>
        <v>0.99726600934946097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2.2563175477490329</v>
      </c>
      <c r="S145" s="4">
        <f>'1'!S145</f>
        <v>1.3537905286494196</v>
      </c>
      <c r="T145" s="4">
        <f>'1'!T145</f>
        <v>1.2465825116868263</v>
      </c>
      <c r="U145" s="4">
        <f>'1'!U145</f>
        <v>0.74794950701209573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0.99780134612871596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1.247251682660895</v>
      </c>
      <c r="I146" s="4">
        <f>'1'!I146</f>
        <v>0.748351009596537</v>
      </c>
      <c r="J146" s="4">
        <f>'1'!J146</f>
        <v>2.2075305293634555</v>
      </c>
      <c r="K146" s="4">
        <f>'1'!K146</f>
        <v>0.890797511589277</v>
      </c>
      <c r="L146" s="4">
        <f>'1'!L146</f>
        <v>1.8060229991445822</v>
      </c>
      <c r="M146" s="4">
        <f>'1'!M146</f>
        <v>0.99780134612871596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2.2575287489307279</v>
      </c>
      <c r="S146" s="4">
        <f>'1'!S146</f>
        <v>1.3545172493584365</v>
      </c>
      <c r="T146" s="4">
        <f>'1'!T146</f>
        <v>1.247251682660895</v>
      </c>
      <c r="U146" s="4">
        <f>'1'!U146</f>
        <v>0.748351009596537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0.99782958357429996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1.2472869794678749</v>
      </c>
      <c r="I147" s="4">
        <f>'1'!I147</f>
        <v>0.748372187680725</v>
      </c>
      <c r="J147" s="4">
        <f>'1'!J147</f>
        <v>2.1819881697246801</v>
      </c>
      <c r="K147" s="4">
        <f>'1'!K147</f>
        <v>0.88049048747174397</v>
      </c>
      <c r="L147" s="4">
        <f>'1'!L147</f>
        <v>1.8060741089936114</v>
      </c>
      <c r="M147" s="4">
        <f>'1'!M147</f>
        <v>0.99782958357429996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2.2575926362420144</v>
      </c>
      <c r="S147" s="4">
        <f>'1'!S147</f>
        <v>1.3545555817452086</v>
      </c>
      <c r="T147" s="4">
        <f>'1'!T147</f>
        <v>1.2472869794678749</v>
      </c>
      <c r="U147" s="4">
        <f>'1'!U147</f>
        <v>0.748372187680725</v>
      </c>
      <c r="V147" s="71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0.99824394468272504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1.2478049308534063</v>
      </c>
      <c r="I148" s="4">
        <f>'1'!I148</f>
        <v>0.74868295851204381</v>
      </c>
      <c r="J148" s="4">
        <f>'1'!J148</f>
        <v>2.1536797249829269</v>
      </c>
      <c r="K148" s="4">
        <f>'1'!K148</f>
        <v>0.86906727415827401</v>
      </c>
      <c r="L148" s="4">
        <f>'1'!L148</f>
        <v>1.8068241036640638</v>
      </c>
      <c r="M148" s="4">
        <f>'1'!M148</f>
        <v>0.99824394468272504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2.2585301295800795</v>
      </c>
      <c r="S148" s="4">
        <f>'1'!S148</f>
        <v>1.3551180777480478</v>
      </c>
      <c r="T148" s="4">
        <f>'1'!T148</f>
        <v>1.2478049308534063</v>
      </c>
      <c r="U148" s="4">
        <f>'1'!U148</f>
        <v>0.74868295851204381</v>
      </c>
      <c r="V148" s="71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0.998935859705541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1.2486698246319263</v>
      </c>
      <c r="I149" s="4">
        <f>'1'!I149</f>
        <v>0.74920189477915577</v>
      </c>
      <c r="J149" s="4">
        <f>'1'!J149</f>
        <v>2.1262971784774796</v>
      </c>
      <c r="K149" s="4">
        <f>'1'!K149</f>
        <v>0.85801768550544399</v>
      </c>
      <c r="L149" s="4">
        <f>'1'!L149</f>
        <v>1.8080764716324049</v>
      </c>
      <c r="M149" s="4">
        <f>'1'!M149</f>
        <v>0.998935859705541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2.2600955895405059</v>
      </c>
      <c r="S149" s="4">
        <f>'1'!S149</f>
        <v>1.3560573537243037</v>
      </c>
      <c r="T149" s="4">
        <f>'1'!T149</f>
        <v>1.2486698246319263</v>
      </c>
      <c r="U149" s="4">
        <f>'1'!U149</f>
        <v>0.74920189477915577</v>
      </c>
      <c r="V149" s="71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0.99808304146872595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1.2476038018359075</v>
      </c>
      <c r="I150" s="4">
        <f>'1'!I150</f>
        <v>0.74856228110154444</v>
      </c>
      <c r="J150" s="4">
        <f>'1'!J150</f>
        <v>2.1006660911328012</v>
      </c>
      <c r="K150" s="4">
        <f>'1'!K150</f>
        <v>0.84767485738947201</v>
      </c>
      <c r="L150" s="4">
        <f>'1'!L150</f>
        <v>1.806532868433478</v>
      </c>
      <c r="M150" s="4">
        <f>'1'!M150</f>
        <v>0.99808304146872595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2.2581660855418475</v>
      </c>
      <c r="S150" s="4">
        <f>'1'!S150</f>
        <v>1.3548996513251086</v>
      </c>
      <c r="T150" s="4">
        <f>'1'!T150</f>
        <v>1.2476038018359075</v>
      </c>
      <c r="U150" s="4">
        <f>'1'!U150</f>
        <v>0.74856228110154444</v>
      </c>
      <c r="V150" s="71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0.99868444040358195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1.2483555505044774</v>
      </c>
      <c r="I151" s="4">
        <f>'1'!I151</f>
        <v>0.74901333030268646</v>
      </c>
      <c r="J151" s="4">
        <f>'1'!J151</f>
        <v>2.0651252810975795</v>
      </c>
      <c r="K151" s="4">
        <f>'1'!K151</f>
        <v>0.83333319156962404</v>
      </c>
      <c r="L151" s="4">
        <f>'1'!L151</f>
        <v>1.8076214020501393</v>
      </c>
      <c r="M151" s="4">
        <f>'1'!M151</f>
        <v>0.99868444040358195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2.2595267525626741</v>
      </c>
      <c r="S151" s="4">
        <f>'1'!S151</f>
        <v>1.3557160515376045</v>
      </c>
      <c r="T151" s="4">
        <f>'1'!T151</f>
        <v>1.2483555505044774</v>
      </c>
      <c r="U151" s="4">
        <f>'1'!U151</f>
        <v>0.74901333030268646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0.99954379688212402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1.2494297461026551</v>
      </c>
      <c r="I152" s="4">
        <f>'1'!I152</f>
        <v>0.74965784766159305</v>
      </c>
      <c r="J152" s="4">
        <f>'1'!J152</f>
        <v>2.0333818486172106</v>
      </c>
      <c r="K152" s="4">
        <f>'1'!K152</f>
        <v>0.82052386898645302</v>
      </c>
      <c r="L152" s="4">
        <f>'1'!L152</f>
        <v>1.8091768394833843</v>
      </c>
      <c r="M152" s="4">
        <f>'1'!M152</f>
        <v>0.99954379688212402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2.2614710493542303</v>
      </c>
      <c r="S152" s="4">
        <f>'1'!S152</f>
        <v>1.3568826296125382</v>
      </c>
      <c r="T152" s="4">
        <f>'1'!T152</f>
        <v>1.2494297461026551</v>
      </c>
      <c r="U152" s="4">
        <f>'1'!U152</f>
        <v>0.74965784766159305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1</v>
      </c>
      <c r="D153" s="3" t="e">
        <f>'1'!D153</f>
        <v>#N/A</v>
      </c>
      <c r="E153" s="40" t="e">
        <f>'1'!E153</f>
        <v>#N/A</v>
      </c>
      <c r="F153" s="3">
        <f>'1'!F153</f>
        <v>1</v>
      </c>
      <c r="G153" s="40">
        <f>'1'!G153</f>
        <v>337</v>
      </c>
      <c r="H153" s="4">
        <f>'1'!H153</f>
        <v>1.25</v>
      </c>
      <c r="I153" s="4">
        <f>'1'!I153</f>
        <v>0.75</v>
      </c>
      <c r="J153" s="4">
        <f>'1'!J153</f>
        <v>2.0000349658740015</v>
      </c>
      <c r="K153" s="4">
        <f>'1'!K153</f>
        <v>0.80706751140870503</v>
      </c>
      <c r="L153" s="4">
        <f>'1'!L153</f>
        <v>1.8100025682984056</v>
      </c>
      <c r="M153" s="4">
        <f>'1'!M153</f>
        <v>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>
        <f>'1'!Q153</f>
        <v>1</v>
      </c>
      <c r="R153" s="4">
        <f>'1'!R153</f>
        <v>2.2625032103730067</v>
      </c>
      <c r="S153" s="4">
        <f>'1'!S153</f>
        <v>1.3575019262238042</v>
      </c>
      <c r="T153" s="4">
        <f>'1'!T153</f>
        <v>1.25</v>
      </c>
      <c r="U153" s="4">
        <f>'1'!U153</f>
        <v>0.75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0.99920893578606995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1.2490111697325874</v>
      </c>
      <c r="I154" s="4">
        <f>'1'!I154</f>
        <v>0.74940670183955249</v>
      </c>
      <c r="J154" s="4">
        <f>'1'!J154</f>
        <v>1.96390980875218</v>
      </c>
      <c r="K154" s="4">
        <f>'1'!K154</f>
        <v>0.79249004593683703</v>
      </c>
      <c r="L154" s="4">
        <f>'1'!L154</f>
        <v>1.8085707400395032</v>
      </c>
      <c r="M154" s="4">
        <f>'1'!M154</f>
        <v>0.99920893578606995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2.2607134250493792</v>
      </c>
      <c r="S154" s="4">
        <f>'1'!S154</f>
        <v>1.3564280550296275</v>
      </c>
      <c r="T154" s="4">
        <f>'1'!T154</f>
        <v>1.2490111697325874</v>
      </c>
      <c r="U154" s="4">
        <f>'1'!U154</f>
        <v>0.74940670183955249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0.99765349724248897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1.2470668715531112</v>
      </c>
      <c r="I155" s="4">
        <f>'1'!I155</f>
        <v>0.7482401229318667</v>
      </c>
      <c r="J155" s="4">
        <f>'1'!J155</f>
        <v>1.9211465535034602</v>
      </c>
      <c r="K155" s="4">
        <f>'1'!K155</f>
        <v>0.77523393062775403</v>
      </c>
      <c r="L155" s="4">
        <f>'1'!L155</f>
        <v>1.8057553922807914</v>
      </c>
      <c r="M155" s="4">
        <f>'1'!M155</f>
        <v>0.99765349724248897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2.257194240350989</v>
      </c>
      <c r="S155" s="4">
        <f>'1'!S155</f>
        <v>1.3543165442105936</v>
      </c>
      <c r="T155" s="4">
        <f>'1'!T155</f>
        <v>1.2470668715531112</v>
      </c>
      <c r="U155" s="4">
        <f>'1'!U155</f>
        <v>0.7482401229318667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0.998049070600873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1.2475613382510913</v>
      </c>
      <c r="I156" s="4">
        <f>'1'!I156</f>
        <v>0.74853680295065472</v>
      </c>
      <c r="J156" s="4">
        <f>'1'!J156</f>
        <v>1.8780878624681188</v>
      </c>
      <c r="K156" s="4">
        <f>'1'!K156</f>
        <v>0.75785859909037601</v>
      </c>
      <c r="L156" s="4">
        <f>'1'!L156</f>
        <v>1.8064713810754167</v>
      </c>
      <c r="M156" s="4">
        <f>'1'!M156</f>
        <v>0.998049070600873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2.2580892263442709</v>
      </c>
      <c r="S156" s="4">
        <f>'1'!S156</f>
        <v>1.3548535358065625</v>
      </c>
      <c r="T156" s="4">
        <f>'1'!T156</f>
        <v>1.2475613382510913</v>
      </c>
      <c r="U156" s="4">
        <f>'1'!U156</f>
        <v>0.74853680295065472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0.99896256743452805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1.24870320929316</v>
      </c>
      <c r="I157" s="4">
        <f>'1'!I157</f>
        <v>0.74922192557589606</v>
      </c>
      <c r="J157" s="4">
        <f>'1'!J157</f>
        <v>1.8379952816895044</v>
      </c>
      <c r="K157" s="4">
        <f>'1'!K157</f>
        <v>0.74168017223931904</v>
      </c>
      <c r="L157" s="4">
        <f>'1'!L157</f>
        <v>1.808124812690465</v>
      </c>
      <c r="M157" s="4">
        <f>'1'!M157</f>
        <v>0.99896256743452805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2.2601560158630813</v>
      </c>
      <c r="S157" s="4">
        <f>'1'!S157</f>
        <v>1.3560936095178486</v>
      </c>
      <c r="T157" s="4">
        <f>'1'!T157</f>
        <v>1.24870320929316</v>
      </c>
      <c r="U157" s="4">
        <f>'1'!U157</f>
        <v>0.74922192557589606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0.99778801340317302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1.2472350167539663</v>
      </c>
      <c r="I158" s="4">
        <f>'1'!I158</f>
        <v>0.74834101005237974</v>
      </c>
      <c r="J158" s="4">
        <f>'1'!J158</f>
        <v>1.7995016556862788</v>
      </c>
      <c r="K158" s="4">
        <f>'1'!K158</f>
        <v>0.72614696633361897</v>
      </c>
      <c r="L158" s="4">
        <f>'1'!L158</f>
        <v>1.805998866877107</v>
      </c>
      <c r="M158" s="4">
        <f>'1'!M158</f>
        <v>0.99778801340317302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2.2574985835963837</v>
      </c>
      <c r="S158" s="4">
        <f>'1'!S158</f>
        <v>1.3544991501578303</v>
      </c>
      <c r="T158" s="4">
        <f>'1'!T158</f>
        <v>1.2472350167539663</v>
      </c>
      <c r="U158" s="4">
        <f>'1'!U158</f>
        <v>0.74834101005237974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0.99645349265292504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1.2455668658161563</v>
      </c>
      <c r="I159" s="4">
        <f>'1'!I159</f>
        <v>0.74734011948969381</v>
      </c>
      <c r="J159" s="4">
        <f>'1'!J159</f>
        <v>1.7638826151001672</v>
      </c>
      <c r="K159" s="4">
        <f>'1'!K159</f>
        <v>0.71177373239766295</v>
      </c>
      <c r="L159" s="4">
        <f>'1'!L159</f>
        <v>1.8035833808917108</v>
      </c>
      <c r="M159" s="4">
        <f>'1'!M159</f>
        <v>0.99645349265292504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2.2544792261146385</v>
      </c>
      <c r="S159" s="4">
        <f>'1'!S159</f>
        <v>1.3526875356687831</v>
      </c>
      <c r="T159" s="4">
        <f>'1'!T159</f>
        <v>1.2455668658161563</v>
      </c>
      <c r="U159" s="4">
        <f>'1'!U159</f>
        <v>0.74734011948969381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0.99633105596382299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1.2454138199547788</v>
      </c>
      <c r="I160" s="4">
        <f>'1'!I160</f>
        <v>0.74724829197286724</v>
      </c>
      <c r="J160" s="4">
        <f>'1'!J160</f>
        <v>1.7282027415854144</v>
      </c>
      <c r="K160" s="4">
        <f>'1'!K160</f>
        <v>0.69737595075070802</v>
      </c>
      <c r="L160" s="4">
        <f>'1'!L160</f>
        <v>1.803361770169982</v>
      </c>
      <c r="M160" s="4">
        <f>'1'!M160</f>
        <v>0.99633105596382299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2.2542022127124777</v>
      </c>
      <c r="S160" s="4">
        <f>'1'!S160</f>
        <v>1.3525213276274866</v>
      </c>
      <c r="T160" s="4">
        <f>'1'!T160</f>
        <v>1.2454138199547788</v>
      </c>
      <c r="U160" s="4">
        <f>'1'!U160</f>
        <v>0.74724829197286724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0.99545567279770897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1.2443195909971363</v>
      </c>
      <c r="I161" s="4">
        <f>'1'!I161</f>
        <v>0.74659175459828175</v>
      </c>
      <c r="J161" s="4">
        <f>'1'!J161</f>
        <v>1.6938717485836068</v>
      </c>
      <c r="K161" s="4">
        <f>'1'!K161</f>
        <v>0.68352247840701297</v>
      </c>
      <c r="L161" s="4">
        <f>'1'!L161</f>
        <v>1.8017773243910704</v>
      </c>
      <c r="M161" s="4">
        <f>'1'!M161</f>
        <v>0.99545567279770897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2.2522216554888379</v>
      </c>
      <c r="S161" s="4">
        <f>'1'!S161</f>
        <v>1.3513329932933029</v>
      </c>
      <c r="T161" s="4">
        <f>'1'!T161</f>
        <v>1.2443195909971363</v>
      </c>
      <c r="U161" s="4">
        <f>'1'!U161</f>
        <v>0.74659175459828175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0.99407526276465097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1.2425940784558138</v>
      </c>
      <c r="I162" s="4">
        <f>'1'!I162</f>
        <v>0.74555644707348823</v>
      </c>
      <c r="J162" s="4">
        <f>'1'!J162</f>
        <v>1.6577538946640855</v>
      </c>
      <c r="K162" s="4">
        <f>'1'!K162</f>
        <v>0.66894795997227496</v>
      </c>
      <c r="L162" s="4">
        <f>'1'!L162</f>
        <v>1.7992787786859306</v>
      </c>
      <c r="M162" s="4">
        <f>'1'!M162</f>
        <v>0.99407526276465097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2.2490984733574133</v>
      </c>
      <c r="S162" s="4">
        <f>'1'!S162</f>
        <v>1.3494590840144478</v>
      </c>
      <c r="T162" s="4">
        <f>'1'!T162</f>
        <v>1.2425940784558138</v>
      </c>
      <c r="U162" s="4">
        <f>'1'!U162</f>
        <v>0.74555644707348823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0.99329268800957704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1.2416158600119713</v>
      </c>
      <c r="I163" s="4">
        <f>'1'!I163</f>
        <v>0.74496951600718275</v>
      </c>
      <c r="J163" s="4">
        <f>'1'!J163</f>
        <v>1.6189483225767476</v>
      </c>
      <c r="K163" s="4">
        <f>'1'!K163</f>
        <v>0.653288875492403</v>
      </c>
      <c r="L163" s="4">
        <f>'1'!L163</f>
        <v>1.7978623163693612</v>
      </c>
      <c r="M163" s="4">
        <f>'1'!M163</f>
        <v>0.99329268800957704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2.2473278954617015</v>
      </c>
      <c r="S163" s="4">
        <f>'1'!S163</f>
        <v>1.3483967372770209</v>
      </c>
      <c r="T163" s="4">
        <f>'1'!T163</f>
        <v>1.2416158600119713</v>
      </c>
      <c r="U163" s="4">
        <f>'1'!U163</f>
        <v>0.74496951600718275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0.99311212957069905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1.2413901619633738</v>
      </c>
      <c r="I164" s="4">
        <f>'1'!I164</f>
        <v>0.74483409717802429</v>
      </c>
      <c r="J164" s="4">
        <f>'1'!J164</f>
        <v>1.5844400013760545</v>
      </c>
      <c r="K164" s="4">
        <f>'1'!K164</f>
        <v>0.63936384648564004</v>
      </c>
      <c r="L164" s="4">
        <f>'1'!L164</f>
        <v>1.7975355051312643</v>
      </c>
      <c r="M164" s="4">
        <f>'1'!M164</f>
        <v>0.99311212957069905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2.2469193814140804</v>
      </c>
      <c r="S164" s="4">
        <f>'1'!S164</f>
        <v>1.3481516288484481</v>
      </c>
      <c r="T164" s="4">
        <f>'1'!T164</f>
        <v>1.2413901619633738</v>
      </c>
      <c r="U164" s="4">
        <f>'1'!U164</f>
        <v>0.74483409717802429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0.99282562596273904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1.2410320324534239</v>
      </c>
      <c r="I165" s="4">
        <f>'1'!I165</f>
        <v>0.74461921947205423</v>
      </c>
      <c r="J165" s="4">
        <f>'1'!J165</f>
        <v>1.5570274703575651</v>
      </c>
      <c r="K165" s="4">
        <f>'1'!K165</f>
        <v>0.62830215828118496</v>
      </c>
      <c r="L165" s="4">
        <f>'1'!L165</f>
        <v>1.7970169328650298</v>
      </c>
      <c r="M165" s="4">
        <f>'1'!M165</f>
        <v>0.99282562596273904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2.2462711660812875</v>
      </c>
      <c r="S165" s="4">
        <f>'1'!S165</f>
        <v>1.3477626996487724</v>
      </c>
      <c r="T165" s="4">
        <f>'1'!T165</f>
        <v>1.2410320324534239</v>
      </c>
      <c r="U165" s="4">
        <f>'1'!U165</f>
        <v>0.74461921947205423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0.99136615707087095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1.2392076963385887</v>
      </c>
      <c r="I166" s="4">
        <f>'1'!I166</f>
        <v>0.74352461780315315</v>
      </c>
      <c r="J166" s="4">
        <f>'1'!J166</f>
        <v>1.528991988089653</v>
      </c>
      <c r="K166" s="4">
        <f>'1'!K166</f>
        <v>0.61698909261424595</v>
      </c>
      <c r="L166" s="4">
        <f>'1'!L166</f>
        <v>1.7943752904223969</v>
      </c>
      <c r="M166" s="4">
        <f>'1'!M166</f>
        <v>0.99136615707087095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2.2429691130279963</v>
      </c>
      <c r="S166" s="4">
        <f>'1'!S166</f>
        <v>1.3457814678167976</v>
      </c>
      <c r="T166" s="4">
        <f>'1'!T166</f>
        <v>1.2392076963385887</v>
      </c>
      <c r="U166" s="4">
        <f>'1'!U166</f>
        <v>0.74352461780315315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0.99092586359845403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1.2386573294980676</v>
      </c>
      <c r="I167" s="4">
        <f>'1'!I167</f>
        <v>0.74319439769884055</v>
      </c>
      <c r="J167" s="4">
        <f>'1'!J167</f>
        <v>1.4970787544334518</v>
      </c>
      <c r="K167" s="4">
        <f>'1'!K167</f>
        <v>0.60411125072278704</v>
      </c>
      <c r="L167" s="4">
        <f>'1'!L167</f>
        <v>1.7935783581065172</v>
      </c>
      <c r="M167" s="4">
        <f>'1'!M167</f>
        <v>0.99092586359845403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2.2419729476331467</v>
      </c>
      <c r="S167" s="4">
        <f>'1'!S167</f>
        <v>1.345183768579888</v>
      </c>
      <c r="T167" s="4">
        <f>'1'!T167</f>
        <v>1.2386573294980676</v>
      </c>
      <c r="U167" s="4">
        <f>'1'!U167</f>
        <v>0.74319439769884055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0.99185667247275899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1.2398208405909488</v>
      </c>
      <c r="I168" s="4">
        <f>'1'!I168</f>
        <v>0.74389250435456922</v>
      </c>
      <c r="J168" s="4">
        <f>'1'!J168</f>
        <v>1.4660278592450362</v>
      </c>
      <c r="K168" s="4">
        <f>'1'!K168</f>
        <v>0.59158138542826899</v>
      </c>
      <c r="L168" s="4">
        <f>'1'!L168</f>
        <v>1.7952631245596042</v>
      </c>
      <c r="M168" s="4">
        <f>'1'!M168</f>
        <v>0.99185667247275899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2.2440789056995052</v>
      </c>
      <c r="S168" s="4">
        <f>'1'!S168</f>
        <v>1.3464473434197033</v>
      </c>
      <c r="T168" s="4">
        <f>'1'!T168</f>
        <v>1.2398208405909488</v>
      </c>
      <c r="U168" s="4">
        <f>'1'!U168</f>
        <v>0.74389250435456922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0.98985675770761705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1.2373209471345212</v>
      </c>
      <c r="I169" s="4">
        <f>'1'!I169</f>
        <v>0.74239256828071276</v>
      </c>
      <c r="J169" s="4">
        <f>'1'!J169</f>
        <v>1.4381935439128002</v>
      </c>
      <c r="K169" s="4">
        <f>'1'!K169</f>
        <v>0.580349495991208</v>
      </c>
      <c r="L169" s="4">
        <f>'1'!L169</f>
        <v>1.7916432736983194</v>
      </c>
      <c r="M169" s="4">
        <f>'1'!M169</f>
        <v>0.98985675770761705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2.2395540921228991</v>
      </c>
      <c r="S169" s="4">
        <f>'1'!S169</f>
        <v>1.3437324552737395</v>
      </c>
      <c r="T169" s="4">
        <f>'1'!T169</f>
        <v>1.2373209471345212</v>
      </c>
      <c r="U169" s="4">
        <f>'1'!U169</f>
        <v>0.74239256828071276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0.98792368027678301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1.2349046003459787</v>
      </c>
      <c r="I170" s="4">
        <f>'1'!I170</f>
        <v>0.74094276020758731</v>
      </c>
      <c r="J170" s="4">
        <f>'1'!J170</f>
        <v>1.4130536108056841</v>
      </c>
      <c r="K170" s="4">
        <f>'1'!K170</f>
        <v>0.57020486172433904</v>
      </c>
      <c r="L170" s="4">
        <f>'1'!L170</f>
        <v>1.7881443985837902</v>
      </c>
      <c r="M170" s="4">
        <f>'1'!M170</f>
        <v>0.98792368027678301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2.2351804982297376</v>
      </c>
      <c r="S170" s="4">
        <f>'1'!S170</f>
        <v>1.3411082989378427</v>
      </c>
      <c r="T170" s="4">
        <f>'1'!T170</f>
        <v>1.2349046003459787</v>
      </c>
      <c r="U170" s="4">
        <f>'1'!U170</f>
        <v>0.74094276020758731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0.987455496168965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1.2343193702112063</v>
      </c>
      <c r="I171" s="4">
        <f>'1'!I171</f>
        <v>0.74059162212672369</v>
      </c>
      <c r="J171" s="4">
        <f>'1'!J171</f>
        <v>1.3907308412828738</v>
      </c>
      <c r="K171" s="4">
        <f>'1'!K171</f>
        <v>0.56119702818446304</v>
      </c>
      <c r="L171" s="4">
        <f>'1'!L171</f>
        <v>1.787296984146203</v>
      </c>
      <c r="M171" s="4">
        <f>'1'!M171</f>
        <v>0.987455496168965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2.2341212301827538</v>
      </c>
      <c r="S171" s="4">
        <f>'1'!S171</f>
        <v>1.3404727381096522</v>
      </c>
      <c r="T171" s="4">
        <f>'1'!T171</f>
        <v>1.2343193702112063</v>
      </c>
      <c r="U171" s="4">
        <f>'1'!U171</f>
        <v>0.74059162212672369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0.98659927289740101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1.2332490911217513</v>
      </c>
      <c r="I172" s="4">
        <f>'1'!I172</f>
        <v>0.73994945467305073</v>
      </c>
      <c r="J172" s="4">
        <f>'1'!J172</f>
        <v>1.3661503413810496</v>
      </c>
      <c r="K172" s="4">
        <f>'1'!K172</f>
        <v>0.55127814015328402</v>
      </c>
      <c r="L172" s="4">
        <f>'1'!L172</f>
        <v>1.7857472178256353</v>
      </c>
      <c r="M172" s="4">
        <f>'1'!M172</f>
        <v>0.98659927289740101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2.2321840222820439</v>
      </c>
      <c r="S172" s="4">
        <f>'1'!S172</f>
        <v>1.3393104133692264</v>
      </c>
      <c r="T172" s="4">
        <f>'1'!T172</f>
        <v>1.2332490911217513</v>
      </c>
      <c r="U172" s="4">
        <f>'1'!U172</f>
        <v>0.73994945467305073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0.98516331183842099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1.2314541397980263</v>
      </c>
      <c r="I173" s="4">
        <f>'1'!I173</f>
        <v>0.73887248387881577</v>
      </c>
      <c r="J173" s="4">
        <f>'1'!J173</f>
        <v>1.3456043366536885</v>
      </c>
      <c r="K173" s="4">
        <f>'1'!K173</f>
        <v>0.54298727864954199</v>
      </c>
      <c r="L173" s="4">
        <f>'1'!L173</f>
        <v>1.7831481246209049</v>
      </c>
      <c r="M173" s="4">
        <f>'1'!M173</f>
        <v>0.98516331183842099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2.228935155776131</v>
      </c>
      <c r="S173" s="4">
        <f>'1'!S173</f>
        <v>1.3373610934656788</v>
      </c>
      <c r="T173" s="4">
        <f>'1'!T173</f>
        <v>1.2314541397980263</v>
      </c>
      <c r="U173" s="4">
        <f>'1'!U173</f>
        <v>0.73887248387881577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0.98362767208225699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1.2295345901028212</v>
      </c>
      <c r="I174" s="4">
        <f>'1'!I174</f>
        <v>0.7377207540616928</v>
      </c>
      <c r="J174" s="4">
        <f>'1'!J174</f>
        <v>1.321117262273416</v>
      </c>
      <c r="K174" s="4">
        <f>'1'!K174</f>
        <v>0.53310609031085199</v>
      </c>
      <c r="L174" s="4">
        <f>'1'!L174</f>
        <v>1.780368612718267</v>
      </c>
      <c r="M174" s="4">
        <f>'1'!M174</f>
        <v>0.98362767208225699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2.2254607658978336</v>
      </c>
      <c r="S174" s="4">
        <f>'1'!S174</f>
        <v>1.3352764595387003</v>
      </c>
      <c r="T174" s="4">
        <f>'1'!T174</f>
        <v>1.2295345901028212</v>
      </c>
      <c r="U174" s="4">
        <f>'1'!U174</f>
        <v>0.7377207540616928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0.98218779465091799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1.2277347433136474</v>
      </c>
      <c r="I175" s="4">
        <f>'1'!I175</f>
        <v>0.73664084598818846</v>
      </c>
      <c r="J175" s="4">
        <f>'1'!J175</f>
        <v>1.2991720642351161</v>
      </c>
      <c r="K175" s="4">
        <f>'1'!K175</f>
        <v>0.52425061694646402</v>
      </c>
      <c r="L175" s="4">
        <f>'1'!L175</f>
        <v>1.7777624308695086</v>
      </c>
      <c r="M175" s="4">
        <f>'1'!M175</f>
        <v>0.98218779465091799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2.2222030385868856</v>
      </c>
      <c r="S175" s="4">
        <f>'1'!S175</f>
        <v>1.3333218231521315</v>
      </c>
      <c r="T175" s="4">
        <f>'1'!T175</f>
        <v>1.2277347433136474</v>
      </c>
      <c r="U175" s="4">
        <f>'1'!U175</f>
        <v>0.73664084598818846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0.983125156783621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1.2289064459795263</v>
      </c>
      <c r="I176" s="4">
        <f>'1'!I176</f>
        <v>0.73734386758771575</v>
      </c>
      <c r="J176" s="4">
        <f>'1'!J176</f>
        <v>1.2807853825932538</v>
      </c>
      <c r="K176" s="4">
        <f>'1'!K176</f>
        <v>0.51683109996353105</v>
      </c>
      <c r="L176" s="4">
        <f>'1'!L176</f>
        <v>1.7794590587371266</v>
      </c>
      <c r="M176" s="4">
        <f>'1'!M176</f>
        <v>0.983125156783621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2.2243238234214084</v>
      </c>
      <c r="S176" s="4">
        <f>'1'!S176</f>
        <v>1.334594294052845</v>
      </c>
      <c r="T176" s="4">
        <f>'1'!T176</f>
        <v>1.2289064459795263</v>
      </c>
      <c r="U176" s="4">
        <f>'1'!U176</f>
        <v>0.73734386758771575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0.984536146808216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1.23067018351027</v>
      </c>
      <c r="I177" s="4">
        <f>'1'!I177</f>
        <v>0.73840211010616197</v>
      </c>
      <c r="J177" s="4">
        <f>'1'!J177</f>
        <v>1.2635611477995203</v>
      </c>
      <c r="K177" s="4">
        <f>'1'!K177</f>
        <v>0.50988066132216303</v>
      </c>
      <c r="L177" s="4">
        <f>'1'!L177</f>
        <v>1.782012954305487</v>
      </c>
      <c r="M177" s="4">
        <f>'1'!M177</f>
        <v>0.984536146808216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2.2275161928818585</v>
      </c>
      <c r="S177" s="4">
        <f>'1'!S177</f>
        <v>1.3365097157291153</v>
      </c>
      <c r="T177" s="4">
        <f>'1'!T177</f>
        <v>1.23067018351027</v>
      </c>
      <c r="U177" s="4">
        <f>'1'!U177</f>
        <v>0.73840211010616197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0.98235457233284795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1.2279432154160599</v>
      </c>
      <c r="I178" s="4">
        <f>'1'!I178</f>
        <v>0.73676592924963602</v>
      </c>
      <c r="J178" s="4">
        <f>'1'!J178</f>
        <v>1.2501936424371678</v>
      </c>
      <c r="K178" s="4">
        <f>'1'!K178</f>
        <v>0.50448651598439798</v>
      </c>
      <c r="L178" s="4">
        <f>'1'!L178</f>
        <v>1.7780642989021367</v>
      </c>
      <c r="M178" s="4">
        <f>'1'!M178</f>
        <v>0.98235457233284795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2.2225803736276708</v>
      </c>
      <c r="S178" s="4">
        <f>'1'!S178</f>
        <v>1.3335482241766026</v>
      </c>
      <c r="T178" s="4">
        <f>'1'!T178</f>
        <v>1.2279432154160599</v>
      </c>
      <c r="U178" s="4">
        <f>'1'!U178</f>
        <v>0.73676592924963602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0.98008946022654697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1.2251118252831836</v>
      </c>
      <c r="I179" s="4">
        <f>'1'!I179</f>
        <v>0.7350670951699102</v>
      </c>
      <c r="J179" s="4">
        <f>'1'!J179</f>
        <v>1.237030327131815</v>
      </c>
      <c r="K179" s="4">
        <f>'1'!K179</f>
        <v>0.49917476678668499</v>
      </c>
      <c r="L179" s="4">
        <f>'1'!L179</f>
        <v>1.7739644401722481</v>
      </c>
      <c r="M179" s="4">
        <f>'1'!M179</f>
        <v>0.98008946022654697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2.2174555502153099</v>
      </c>
      <c r="S179" s="4">
        <f>'1'!S179</f>
        <v>1.330473330129186</v>
      </c>
      <c r="T179" s="4">
        <f>'1'!T179</f>
        <v>1.2251118252831836</v>
      </c>
      <c r="U179" s="4">
        <f>'1'!U179</f>
        <v>0.7350670951699102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0.97947792645030196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1.2243474080628776</v>
      </c>
      <c r="I180" s="4">
        <f>'1'!I180</f>
        <v>0.73460844483772647</v>
      </c>
      <c r="J180" s="4">
        <f>'1'!J180</f>
        <v>1.2232360149681616</v>
      </c>
      <c r="K180" s="4">
        <f>'1'!K180</f>
        <v>0.49360839350848101</v>
      </c>
      <c r="L180" s="4">
        <f>'1'!L180</f>
        <v>1.7728575624666434</v>
      </c>
      <c r="M180" s="4">
        <f>'1'!M180</f>
        <v>0.97947792645030196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2.2160719530833042</v>
      </c>
      <c r="S180" s="4">
        <f>'1'!S180</f>
        <v>1.3296431718499826</v>
      </c>
      <c r="T180" s="4">
        <f>'1'!T180</f>
        <v>1.2243474080628776</v>
      </c>
      <c r="U180" s="4">
        <f>'1'!U180</f>
        <v>0.73460844483772647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0.97902333800844099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1.2237791725105511</v>
      </c>
      <c r="I181" s="4">
        <f>'1'!I181</f>
        <v>0.73426750350633074</v>
      </c>
      <c r="J181" s="4">
        <f>'1'!J181</f>
        <v>1.2095762583210268</v>
      </c>
      <c r="K181" s="4">
        <f>'1'!K181</f>
        <v>0.48809631697394201</v>
      </c>
      <c r="L181" s="4">
        <f>'1'!L181</f>
        <v>1.7720347562193561</v>
      </c>
      <c r="M181" s="4">
        <f>'1'!M181</f>
        <v>0.97902333800844099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2.2150434452741949</v>
      </c>
      <c r="S181" s="4">
        <f>'1'!S181</f>
        <v>1.3290260671645171</v>
      </c>
      <c r="T181" s="4">
        <f>'1'!T181</f>
        <v>1.2237791725105511</v>
      </c>
      <c r="U181" s="4">
        <f>'1'!U181</f>
        <v>0.73426750350633074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0.97829119565248601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1.2228639945656075</v>
      </c>
      <c r="I182" s="4">
        <f>'1'!I182</f>
        <v>0.73371839673936456</v>
      </c>
      <c r="J182" s="4">
        <f>'1'!J182</f>
        <v>1.199184979577127</v>
      </c>
      <c r="K182" s="4">
        <f>'1'!K182</f>
        <v>0.48390315854457</v>
      </c>
      <c r="L182" s="4">
        <f>'1'!L182</f>
        <v>1.7707095766747176</v>
      </c>
      <c r="M182" s="4">
        <f>'1'!M182</f>
        <v>0.97829119565248601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2.2133869708433971</v>
      </c>
      <c r="S182" s="4">
        <f>'1'!S182</f>
        <v>1.3280321825060382</v>
      </c>
      <c r="T182" s="4">
        <f>'1'!T182</f>
        <v>1.2228639945656075</v>
      </c>
      <c r="U182" s="4">
        <f>'1'!U182</f>
        <v>0.73371839673936456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0.97662980557427903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1.2207872569678488</v>
      </c>
      <c r="I183" s="4">
        <f>'1'!I183</f>
        <v>0.73247235418070922</v>
      </c>
      <c r="J183" s="4">
        <f>'1'!J183</f>
        <v>1.1897667161656231</v>
      </c>
      <c r="K183" s="4">
        <f>'1'!K183</f>
        <v>0.48010263778217799</v>
      </c>
      <c r="L183" s="4">
        <f>'1'!L183</f>
        <v>1.7677024563662176</v>
      </c>
      <c r="M183" s="4">
        <f>'1'!M183</f>
        <v>0.97662980557427903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2.209628070457772</v>
      </c>
      <c r="S183" s="4">
        <f>'1'!S183</f>
        <v>1.3257768422746632</v>
      </c>
      <c r="T183" s="4">
        <f>'1'!T183</f>
        <v>1.2207872569678488</v>
      </c>
      <c r="U183" s="4">
        <f>'1'!U183</f>
        <v>0.73247235418070922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0.976244628554507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1.2203057856931339</v>
      </c>
      <c r="I184" s="4">
        <f>'1'!I184</f>
        <v>0.73218347141588025</v>
      </c>
      <c r="J184" s="4">
        <f>'1'!J184</f>
        <v>1.182891170471823</v>
      </c>
      <c r="K184" s="4">
        <f>'1'!K184</f>
        <v>0.47732817151166101</v>
      </c>
      <c r="L184" s="4">
        <f>'1'!L184</f>
        <v>1.7670052849711806</v>
      </c>
      <c r="M184" s="4">
        <f>'1'!M184</f>
        <v>0.976244628554507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2.2087566062139756</v>
      </c>
      <c r="S184" s="4">
        <f>'1'!S184</f>
        <v>1.3252539637283856</v>
      </c>
      <c r="T184" s="4">
        <f>'1'!T184</f>
        <v>1.2203057856931339</v>
      </c>
      <c r="U184" s="4">
        <f>'1'!U184</f>
        <v>0.73218347141588025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0.97316145482134797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1.216451818526685</v>
      </c>
      <c r="I185" s="4">
        <f>'1'!I185</f>
        <v>0.72987109111601101</v>
      </c>
      <c r="J185" s="4">
        <f>'1'!J185</f>
        <v>1.1761641296556271</v>
      </c>
      <c r="K185" s="4">
        <f>'1'!K185</f>
        <v>0.47461363092446701</v>
      </c>
      <c r="L185" s="4">
        <f>'1'!L185</f>
        <v>1.7614247325956527</v>
      </c>
      <c r="M185" s="4">
        <f>'1'!M185</f>
        <v>0.97316145482134797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2.2017809157445658</v>
      </c>
      <c r="S185" s="4">
        <f>'1'!S185</f>
        <v>1.3210685494467396</v>
      </c>
      <c r="T185" s="4">
        <f>'1'!T185</f>
        <v>1.216451818526685</v>
      </c>
      <c r="U185" s="4">
        <f>'1'!U185</f>
        <v>0.72987109111601101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0.96809136516941197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1.2101142064617649</v>
      </c>
      <c r="I186" s="4">
        <f>'1'!I186</f>
        <v>0.726068523877059</v>
      </c>
      <c r="J186" s="4">
        <f>'1'!J186</f>
        <v>1.16892857956079</v>
      </c>
      <c r="K186" s="4">
        <f>'1'!K186</f>
        <v>0.47169389326569999</v>
      </c>
      <c r="L186" s="4">
        <f>'1'!L186</f>
        <v>1.7522478573041453</v>
      </c>
      <c r="M186" s="4">
        <f>'1'!M186</f>
        <v>0.96809136516941197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2.1903098216301817</v>
      </c>
      <c r="S186" s="4">
        <f>'1'!S186</f>
        <v>1.3141858929781089</v>
      </c>
      <c r="T186" s="4">
        <f>'1'!T186</f>
        <v>1.2101142064617649</v>
      </c>
      <c r="U186" s="4">
        <f>'1'!U186</f>
        <v>0.726068523877059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0.96166468729405397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1.2020808591175673</v>
      </c>
      <c r="I187" s="4">
        <f>'1'!I187</f>
        <v>0.72124851547054047</v>
      </c>
      <c r="J187" s="4">
        <f>'1'!J187</f>
        <v>1.1620920506622601</v>
      </c>
      <c r="K187" s="4">
        <f>'1'!K187</f>
        <v>0.46893517131385698</v>
      </c>
      <c r="L187" s="4">
        <f>'1'!L187</f>
        <v>1.7406155538441208</v>
      </c>
      <c r="M187" s="4">
        <f>'1'!M187</f>
        <v>0.96166468729405397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2.175769442305151</v>
      </c>
      <c r="S187" s="4">
        <f>'1'!S187</f>
        <v>1.3054616653830906</v>
      </c>
      <c r="T187" s="4">
        <f>'1'!T187</f>
        <v>1.2020808591175673</v>
      </c>
      <c r="U187" s="4">
        <f>'1'!U187</f>
        <v>0.72124851547054047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0.95281709787802205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1.1910213723475276</v>
      </c>
      <c r="I188" s="4">
        <f>'1'!I188</f>
        <v>0.71461282340851651</v>
      </c>
      <c r="J188" s="4">
        <f>'1'!J188</f>
        <v>1.1547901545826937</v>
      </c>
      <c r="K188" s="4">
        <f>'1'!K188</f>
        <v>0.46598866127875599</v>
      </c>
      <c r="L188" s="4">
        <f>'1'!L188</f>
        <v>1.7246013942778531</v>
      </c>
      <c r="M188" s="4">
        <f>'1'!M188</f>
        <v>0.95281709787802205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2.1557517428473165</v>
      </c>
      <c r="S188" s="4">
        <f>'1'!S188</f>
        <v>1.2934510457083899</v>
      </c>
      <c r="T188" s="4">
        <f>'1'!T188</f>
        <v>1.1910213723475276</v>
      </c>
      <c r="U188" s="4">
        <f>'1'!U188</f>
        <v>0.71461282340851651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0.94380175282363099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1.1797521910295388</v>
      </c>
      <c r="I189" s="4">
        <f>'1'!I189</f>
        <v>0.70785131461772322</v>
      </c>
      <c r="J189" s="4">
        <f>'1'!J189</f>
        <v>1.1445073303431439</v>
      </c>
      <c r="K189" s="4">
        <f>'1'!K189</f>
        <v>0.461839267137719</v>
      </c>
      <c r="L189" s="4">
        <f>'1'!L189</f>
        <v>1.7082835965753089</v>
      </c>
      <c r="M189" s="4">
        <f>'1'!M189</f>
        <v>0.94380175282363099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2.1353544957191364</v>
      </c>
      <c r="S189" s="4">
        <f>'1'!S189</f>
        <v>1.2812126974314817</v>
      </c>
      <c r="T189" s="4">
        <f>'1'!T189</f>
        <v>1.1797521910295388</v>
      </c>
      <c r="U189" s="4">
        <f>'1'!U189</f>
        <v>0.70785131461772322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0.92745829316278705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1.1593228664534838</v>
      </c>
      <c r="I190" s="4">
        <f>'1'!I190</f>
        <v>0.69559371987209029</v>
      </c>
      <c r="J190" s="4">
        <f>'1'!J190</f>
        <v>1.1408453532871718</v>
      </c>
      <c r="K190" s="4">
        <f>'1'!K190</f>
        <v>0.46036156161765202</v>
      </c>
      <c r="L190" s="4">
        <f>'1'!L190</f>
        <v>1.6787018926143</v>
      </c>
      <c r="M190" s="4">
        <f>'1'!M190</f>
        <v>0.92745829316278705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2.0983773657678748</v>
      </c>
      <c r="S190" s="4">
        <f>'1'!S190</f>
        <v>1.259026419460725</v>
      </c>
      <c r="T190" s="4">
        <f>'1'!T190</f>
        <v>1.1593228664534838</v>
      </c>
      <c r="U190" s="4">
        <f>'1'!U190</f>
        <v>0.69559371987209029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0.90508910538091603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1.131361381726145</v>
      </c>
      <c r="I191" s="4">
        <f>'1'!I191</f>
        <v>0.67881682903568707</v>
      </c>
      <c r="J191" s="4">
        <f>'1'!J191</f>
        <v>1.1374160383357697</v>
      </c>
      <c r="K191" s="4">
        <f>'1'!K191</f>
        <v>0.45897774146906001</v>
      </c>
      <c r="L191" s="4">
        <f>'1'!L191</f>
        <v>1.6382136052783642</v>
      </c>
      <c r="M191" s="4">
        <f>'1'!M191</f>
        <v>0.90508910538091603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2.0477670065979554</v>
      </c>
      <c r="S191" s="4">
        <f>'1'!S191</f>
        <v>1.2286602039587731</v>
      </c>
      <c r="T191" s="4">
        <f>'1'!T191</f>
        <v>1.131361381726145</v>
      </c>
      <c r="U191" s="4">
        <f>'1'!U191</f>
        <v>0.67881682903568707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0.87997649507780795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1.09997061884726</v>
      </c>
      <c r="I192" s="4">
        <f>'1'!I192</f>
        <v>0.65998237130835591</v>
      </c>
      <c r="J192" s="4">
        <f>'1'!J192</f>
        <v>1.1268931664897375</v>
      </c>
      <c r="K192" s="4">
        <f>'1'!K192</f>
        <v>0.45473148170932698</v>
      </c>
      <c r="L192" s="4">
        <f>'1'!L192</f>
        <v>1.5927597161330616</v>
      </c>
      <c r="M192" s="4">
        <f>'1'!M192</f>
        <v>0.87997649507780795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1.9909496451663269</v>
      </c>
      <c r="S192" s="4">
        <f>'1'!S192</f>
        <v>1.1945697870997962</v>
      </c>
      <c r="T192" s="4">
        <f>'1'!T192</f>
        <v>1.09997061884726</v>
      </c>
      <c r="U192" s="4">
        <f>'1'!U192</f>
        <v>0.65998237130835591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0.85592791813163005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1.0699098976645376</v>
      </c>
      <c r="I193" s="4">
        <f>'1'!I193</f>
        <v>0.64194593859872251</v>
      </c>
      <c r="J193" s="4">
        <f>'1'!J193</f>
        <v>1.1186307107091502</v>
      </c>
      <c r="K193" s="4">
        <f>'1'!K193</f>
        <v>0.45139736018708199</v>
      </c>
      <c r="L193" s="4">
        <f>'1'!L193</f>
        <v>1.5492317300965579</v>
      </c>
      <c r="M193" s="4">
        <f>'1'!M193</f>
        <v>0.85592791813163005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1.9365396626206974</v>
      </c>
      <c r="S193" s="4">
        <f>'1'!S193</f>
        <v>1.1619237975724184</v>
      </c>
      <c r="T193" s="4">
        <f>'1'!T193</f>
        <v>1.0699098976645376</v>
      </c>
      <c r="U193" s="4">
        <f>'1'!U193</f>
        <v>0.64194593859872251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0.83210009377501404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1.0401251172187675</v>
      </c>
      <c r="I194" s="4">
        <f>'1'!I194</f>
        <v>0.62407507033126053</v>
      </c>
      <c r="J194" s="4">
        <f>'1'!J194</f>
        <v>1.1144605027001249</v>
      </c>
      <c r="K194" s="4">
        <f>'1'!K194</f>
        <v>0.44971456990724801</v>
      </c>
      <c r="L194" s="4">
        <f>'1'!L194</f>
        <v>1.5061033068141194</v>
      </c>
      <c r="M194" s="4">
        <f>'1'!M194</f>
        <v>0.83210009377501404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1.8826291335176493</v>
      </c>
      <c r="S194" s="4">
        <f>'1'!S194</f>
        <v>1.1295774801105896</v>
      </c>
      <c r="T194" s="4">
        <f>'1'!T194</f>
        <v>1.0401251172187675</v>
      </c>
      <c r="U194" s="4">
        <f>'1'!U194</f>
        <v>0.62407507033126053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0.80583839133394097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1.0072979891674263</v>
      </c>
      <c r="I195" s="4">
        <f>'1'!I195</f>
        <v>0.60437879350045576</v>
      </c>
      <c r="J195" s="4">
        <f>'1'!J195</f>
        <v>1.1021934490238514</v>
      </c>
      <c r="K195" s="4">
        <f>'1'!K195</f>
        <v>0.44476448620783599</v>
      </c>
      <c r="L195" s="4">
        <f>'1'!L195</f>
        <v>1.4585695579478888</v>
      </c>
      <c r="M195" s="4">
        <f>'1'!M195</f>
        <v>0.80583839133394097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1.8232119474348609</v>
      </c>
      <c r="S195" s="4">
        <f>'1'!S195</f>
        <v>1.0939271684609166</v>
      </c>
      <c r="T195" s="4">
        <f>'1'!T195</f>
        <v>1.0072979891674263</v>
      </c>
      <c r="U195" s="4">
        <f>'1'!U195</f>
        <v>0.60437879350045576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0.78575658182224695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0.98219572727780868</v>
      </c>
      <c r="I196" s="4">
        <f>'1'!I196</f>
        <v>0.58931743636668521</v>
      </c>
      <c r="J196" s="4">
        <f>'1'!J196</f>
        <v>1.0942939140506935</v>
      </c>
      <c r="K196" s="4">
        <f>'1'!K196</f>
        <v>0.44157681292169099</v>
      </c>
      <c r="L196" s="4">
        <f>'1'!L196</f>
        <v>1.4222214311556431</v>
      </c>
      <c r="M196" s="4">
        <f>'1'!M196</f>
        <v>0.78575658182224695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1.7777767889445539</v>
      </c>
      <c r="S196" s="4">
        <f>'1'!S196</f>
        <v>1.0666660733667324</v>
      </c>
      <c r="T196" s="4">
        <f>'1'!T196</f>
        <v>0.98219572727780868</v>
      </c>
      <c r="U196" s="4">
        <f>'1'!U196</f>
        <v>0.58931743636668521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2021-10-31T20:17:15Z</dcterms:modified>
</cp:coreProperties>
</file>